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U:\Archive\proximity\2018 Proximity\"/>
    </mc:Choice>
  </mc:AlternateContent>
  <xr:revisionPtr revIDLastSave="0" documentId="10_ncr:100000_{5CB099A8-CECC-407F-8845-FC8720444965}" xr6:coauthVersionLast="31" xr6:coauthVersionMax="31" xr10:uidLastSave="{00000000-0000-0000-0000-000000000000}"/>
  <bookViews>
    <workbookView xWindow="0" yWindow="0" windowWidth="23040" windowHeight="9072" xr2:uid="{D951B480-47CB-41C8-9C86-F714247D4D94}"/>
  </bookViews>
  <sheets>
    <sheet name="6-12-18" sheetId="1" r:id="rId1"/>
  </sheets>
  <definedNames>
    <definedName name="_Order1" hidden="1">255</definedName>
    <definedName name="_xlnm.Print_Titles" localSheetId="0">'6-12-18'!$7:$7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<sst xmlns="http://schemas.openxmlformats.org/spreadsheetml/2006/main" count="783" uniqueCount="446">
  <si>
    <t xml:space="preserve">F = Family </t>
  </si>
  <si>
    <t>E = Elderly, Non-ALF</t>
  </si>
  <si>
    <t>ALF = Elderly, Assisted Living Facility</t>
  </si>
  <si>
    <t>W = Workforce Housing</t>
  </si>
  <si>
    <t>County</t>
  </si>
  <si>
    <t>File #/ Program</t>
  </si>
  <si>
    <t>Development</t>
  </si>
  <si>
    <t>Latitude Coordinates (Decimal Degrees)</t>
  </si>
  <si>
    <t>Longitude Coordinates (Decimal Degrees)</t>
  </si>
  <si>
    <t>Development Address</t>
  </si>
  <si>
    <t>City</t>
  </si>
  <si>
    <t>Demo</t>
  </si>
  <si>
    <t>30 units or less?</t>
  </si>
  <si>
    <t>Alachua</t>
  </si>
  <si>
    <t>2018-105C</t>
  </si>
  <si>
    <t>Harper's Pointe</t>
  </si>
  <si>
    <t>2220 and 2224 E. University Ave.</t>
  </si>
  <si>
    <t>Gainesville</t>
  </si>
  <si>
    <t>E</t>
  </si>
  <si>
    <t>N</t>
  </si>
  <si>
    <t>Baker</t>
  </si>
  <si>
    <t>2016-320H</t>
  </si>
  <si>
    <t>American Way Townhomes</t>
  </si>
  <si>
    <t>Intersection of American Way and South 5th St. (State Road 228)</t>
  </si>
  <si>
    <t>Macclenny</t>
  </si>
  <si>
    <t>F</t>
  </si>
  <si>
    <t>Y</t>
  </si>
  <si>
    <t>Bay</t>
  </si>
  <si>
    <t>2016-181BS</t>
  </si>
  <si>
    <t>Pelican Pointe Apartments</t>
  </si>
  <si>
    <t>North side of Clarence Street approximately 900' east of the intersection with Middle Beach Road</t>
  </si>
  <si>
    <t>Panama City Beach</t>
  </si>
  <si>
    <t>2016-006CS</t>
  </si>
  <si>
    <t>Pinnacle at Hammock Crossings</t>
  </si>
  <si>
    <t>On Hammock Square Drive, northwest of the intersection of State Road 77 and 24th Street</t>
  </si>
  <si>
    <t>Lynn Haven</t>
  </si>
  <si>
    <t>Brevard</t>
  </si>
  <si>
    <t>2017-016C</t>
  </si>
  <si>
    <t>Luna Trails</t>
  </si>
  <si>
    <t>Deleon Ave, Sycamore St and Deleon Ave</t>
  </si>
  <si>
    <t>Titusville</t>
  </si>
  <si>
    <t>Broward</t>
  </si>
  <si>
    <t>2016-161C</t>
  </si>
  <si>
    <t>Arbor View</t>
  </si>
  <si>
    <t>State Road 7, State Road 7 and NW 31st Street</t>
  </si>
  <si>
    <t>Margate</t>
  </si>
  <si>
    <t>2016-177BS</t>
  </si>
  <si>
    <t>Douglas Gardens V</t>
  </si>
  <si>
    <t>SW 88th Ave, SW 89th Ave. and Washington St.</t>
  </si>
  <si>
    <t>Pembroke Pines</t>
  </si>
  <si>
    <t>2018-279C</t>
  </si>
  <si>
    <t>Marquis Apartments</t>
  </si>
  <si>
    <t>NW 9th Street, NW Corner of NW 9th Street and Dr. B.J. McCormick Avenue</t>
  </si>
  <si>
    <t>Pompano Beach</t>
  </si>
  <si>
    <t>2017-211C</t>
  </si>
  <si>
    <t>Pinnacle at Peacefield</t>
  </si>
  <si>
    <t>On Adams Street, southwest of the intersection of Adams Street and South Dixie Highway</t>
  </si>
  <si>
    <t>Hollywood</t>
  </si>
  <si>
    <t>2018-284C</t>
  </si>
  <si>
    <t>Sailboat Bend Apartments II</t>
  </si>
  <si>
    <t>437 SW 4th Avenue</t>
  </si>
  <si>
    <t>Fort Lauderdale</t>
  </si>
  <si>
    <t>2017-241C</t>
  </si>
  <si>
    <t>Saratoga Crossings</t>
  </si>
  <si>
    <t>1105 West Dania Beach Boulevard</t>
  </si>
  <si>
    <t>Dania Beach</t>
  </si>
  <si>
    <t>2017-243C</t>
  </si>
  <si>
    <t>Saratoga Crossings II</t>
  </si>
  <si>
    <t>705 West Dania Beach Boulevard</t>
  </si>
  <si>
    <t>2016-378BS</t>
  </si>
  <si>
    <t>Suncrest Court</t>
  </si>
  <si>
    <t>On N.W. 16th Street, northwest of the intersection of N.W. 16th Street and N.W. 23rd Avenue; on N.W. 16th Street, southwest of the intersection of N.W. 16th Street and N.W. 23rd Avenue; on N.W. 16th Court, northwest of the intersection of N.W. 16th Court and N.W. 23rd Avenue; and on N.W. 24th Avenue, northwest of the intersection of N.W. 24th Avenue and N.W. 16th Street</t>
  </si>
  <si>
    <t>Citrus</t>
  </si>
  <si>
    <t>2018-260C</t>
  </si>
  <si>
    <t>Colonnade Park</t>
  </si>
  <si>
    <t>On Colonade Street, 750 ft. west of the intersection of Colonade Street and Forest Drive</t>
  </si>
  <si>
    <t>Inverness</t>
  </si>
  <si>
    <t>Clay</t>
  </si>
  <si>
    <t>2017-102C</t>
  </si>
  <si>
    <t>Cassie Gardens</t>
  </si>
  <si>
    <t>West side of College Drive, 700 feet north of the intersection of College Drive and County Road 220</t>
  </si>
  <si>
    <t>Clay County</t>
  </si>
  <si>
    <t>DeSoto</t>
  </si>
  <si>
    <t>2016-319H</t>
  </si>
  <si>
    <t>St. John Paul II Villas</t>
  </si>
  <si>
    <t>2316 S.E. Hillsborough Avenue</t>
  </si>
  <si>
    <t>Arcadia</t>
  </si>
  <si>
    <t>2017-262H</t>
  </si>
  <si>
    <t>St. John Paul II Villas, Phase II</t>
  </si>
  <si>
    <t>Duval</t>
  </si>
  <si>
    <t>2018-293C</t>
  </si>
  <si>
    <t>Lofts at Jefferson Station</t>
  </si>
  <si>
    <t>799 Water Street</t>
  </si>
  <si>
    <t>Jacksonville</t>
  </si>
  <si>
    <t>2016-155C</t>
  </si>
  <si>
    <t>Lofts at LaVilla</t>
  </si>
  <si>
    <t>906 W. Bay Street</t>
  </si>
  <si>
    <t>2017-235C</t>
  </si>
  <si>
    <t>Lofts at LaVilla on Monroe</t>
  </si>
  <si>
    <t>1000 West Monroe Street</t>
  </si>
  <si>
    <t>2016-108H</t>
  </si>
  <si>
    <t>Mary Eaves</t>
  </si>
  <si>
    <t>275 feet east of the intersection of Myrtle Ave North and West 16th St</t>
  </si>
  <si>
    <t>2018-039S</t>
  </si>
  <si>
    <t>The Waves</t>
  </si>
  <si>
    <t>1st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</si>
  <si>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Jacksonville Beach</t>
  </si>
  <si>
    <t>Escambia</t>
  </si>
  <si>
    <t>2016-093C
2018-001C</t>
  </si>
  <si>
    <t>Brownsville Manor</t>
  </si>
  <si>
    <t>N Y Street at W Desoto Street</t>
  </si>
  <si>
    <t>Pensacola</t>
  </si>
  <si>
    <t>2016-105H</t>
  </si>
  <si>
    <t>Century Park</t>
  </si>
  <si>
    <t>121 2nd Street</t>
  </si>
  <si>
    <t>Century</t>
  </si>
  <si>
    <t>2016-356S</t>
  </si>
  <si>
    <t>Delphin Downs</t>
  </si>
  <si>
    <t>1717 W Cervantes St</t>
  </si>
  <si>
    <t>2018-150C</t>
  </si>
  <si>
    <t>Lucas Creek</t>
  </si>
  <si>
    <t>7815 Lilac Lane</t>
  </si>
  <si>
    <t>Pensacola, unincorporated Escambia County</t>
  </si>
  <si>
    <t>2018-066S</t>
  </si>
  <si>
    <t>Sierra Pointe</t>
  </si>
  <si>
    <t>University Parkway, east of the intersection of Governor's Drive and University Parkway</t>
  </si>
  <si>
    <t>Escambia County</t>
  </si>
  <si>
    <t>Flagler</t>
  </si>
  <si>
    <t>2018-059BS</t>
  </si>
  <si>
    <t>The Palms at Town Center</t>
  </si>
  <si>
    <t>Central Ave, Central Ave and Bulldog Dr</t>
  </si>
  <si>
    <t>Palm Coast</t>
  </si>
  <si>
    <t>Hernando</t>
  </si>
  <si>
    <t>2016-066C</t>
  </si>
  <si>
    <t>Hammock Ridge</t>
  </si>
  <si>
    <t>Omaha Circle, Omaha Circle and Antilles Lane</t>
  </si>
  <si>
    <t>Hernando County</t>
  </si>
  <si>
    <t>2017-018C</t>
  </si>
  <si>
    <t>Hammock Ridge II</t>
  </si>
  <si>
    <t>Omaha Circle, Spring Hill Drive and Omaha Circle</t>
  </si>
  <si>
    <t>2016-368BS</t>
  </si>
  <si>
    <t>Liberty Gardens</t>
  </si>
  <si>
    <t>Hale Ave., Hale Ave. and Cortez Blvd.</t>
  </si>
  <si>
    <t>Brooksville</t>
  </si>
  <si>
    <t>Highlands</t>
  </si>
  <si>
    <t>2016-321H</t>
  </si>
  <si>
    <t>Willie Downs Villas</t>
  </si>
  <si>
    <t>2300 Hammock Rd.</t>
  </si>
  <si>
    <t>Sebring</t>
  </si>
  <si>
    <t>Hillsborough</t>
  </si>
  <si>
    <t>2016-376S</t>
  </si>
  <si>
    <t>Bethune Residences I at West River</t>
  </si>
  <si>
    <t>NE Corner of North Rome Avenue and Main Street,</t>
  </si>
  <si>
    <t>Tampa</t>
  </si>
  <si>
    <t>2016-137C</t>
  </si>
  <si>
    <t>Laburnum Gardens</t>
  </si>
  <si>
    <t>On the north side of Bloomingdale Ave, 1000ft East of the intersection of Bloomingdale Ave and Bell Shoals Rd</t>
  </si>
  <si>
    <t>Valrico</t>
  </si>
  <si>
    <t>2017-212C</t>
  </si>
  <si>
    <t>Preserve at Sabal Park</t>
  </si>
  <si>
    <t>Williams Rd, appx. 200’ N of E. Broadway Ave and 10920 E. Broadway Ave.</t>
  </si>
  <si>
    <t>uninc. Hillsborough County</t>
  </si>
  <si>
    <t>2018-283C</t>
  </si>
  <si>
    <t>The Boulevard at West River</t>
  </si>
  <si>
    <t>NE Corner of Main Street and North Oregon Avenue</t>
  </si>
  <si>
    <t>Lee</t>
  </si>
  <si>
    <t>2018-035BS</t>
  </si>
  <si>
    <t>Hibiscus Apartments</t>
  </si>
  <si>
    <t>East Michigan Avenue, 700 feet west of the intersection of East Michigan Avenue and Ortiz Avenue</t>
  </si>
  <si>
    <t>Fort Myers</t>
  </si>
  <si>
    <t>Manatee</t>
  </si>
  <si>
    <t>2016-067C</t>
  </si>
  <si>
    <t>Grand Palms</t>
  </si>
  <si>
    <t>1715 14th Street</t>
  </si>
  <si>
    <t>Bradenton</t>
  </si>
  <si>
    <t>2018-256C</t>
  </si>
  <si>
    <t>Oaks at Creekside</t>
  </si>
  <si>
    <t>3505 53rd Avenue E, Bradenton</t>
  </si>
  <si>
    <t>Manatee County</t>
  </si>
  <si>
    <t>2018-041BS</t>
  </si>
  <si>
    <t>Parrish Oaks</t>
  </si>
  <si>
    <t>5111 Oxford Rd.</t>
  </si>
  <si>
    <t>Parrish</t>
  </si>
  <si>
    <t>2017-251CS</t>
  </si>
  <si>
    <t>The Addison</t>
  </si>
  <si>
    <t>6th Ave E, 6th Ave E and 9th St E</t>
  </si>
  <si>
    <t>Marion</t>
  </si>
  <si>
    <t>2017-002C</t>
  </si>
  <si>
    <t>Silver Pointe</t>
  </si>
  <si>
    <t>2321 NE 3rd Street</t>
  </si>
  <si>
    <t>Ocala</t>
  </si>
  <si>
    <t>Miami-Dade</t>
  </si>
  <si>
    <t>2018-064BS</t>
  </si>
  <si>
    <t>Ambar Key</t>
  </si>
  <si>
    <t>NE 3rd Avenue, SW of the intersection of NE 3rd Ave. and NE 4th St.; NE 3rd Avenue, SE of the intersection of NE 3rd Ave. and NE 4th St.; NE 3rd Avenue, SE of the intersection of NE 3rd Ave. and NE 2nd Terr.; and NE 3rd Avenue, SE of the intersection of NE 3rd Ave. and NE 2nd St.</t>
  </si>
  <si>
    <t>Florida City</t>
  </si>
  <si>
    <t>2017-167BS</t>
  </si>
  <si>
    <t>Ambar Key Homes</t>
  </si>
  <si>
    <t>NE 5th Place, intersection of NE 2nd Terr. And NE 5th Place</t>
  </si>
  <si>
    <t>W</t>
  </si>
  <si>
    <t>2018-030BS</t>
  </si>
  <si>
    <t>Brisas del Rio Apartments</t>
  </si>
  <si>
    <t>Approx. 700 Feet North of NW 7 Street and 400 Feet West of NW 13 Avenue</t>
  </si>
  <si>
    <t>Miami</t>
  </si>
  <si>
    <t>2016-104H</t>
  </si>
  <si>
    <t>Centerra</t>
  </si>
  <si>
    <t>18000 SW 107th Avenue</t>
  </si>
  <si>
    <t>Miami-Dade County</t>
  </si>
  <si>
    <t>2018-033BS</t>
  </si>
  <si>
    <t>Citadelle Village</t>
  </si>
  <si>
    <t>181 NE 82nd Street</t>
  </si>
  <si>
    <t>2016-394BS</t>
  </si>
  <si>
    <t xml:space="preserve">Coral Bay Cove </t>
  </si>
  <si>
    <t>NE Corner of the intersection of S. Dixie Hwy (US1) &amp; SW 260th Street</t>
  </si>
  <si>
    <t>2018-099C</t>
  </si>
  <si>
    <t>Cordova Estates</t>
  </si>
  <si>
    <t>321 East Davis Pkwy</t>
  </si>
  <si>
    <t>2018-054S</t>
  </si>
  <si>
    <t>Edison Gardens</t>
  </si>
  <si>
    <t>Scattered Site 1: 5900 NW 6th Avenue; 651 NW 58th Street; On NW 60th Street, southwest of the intersection of NW 60th Street and NW 6th Avenue. 
Scattered Site 2: 670 NW 58th Street.</t>
  </si>
  <si>
    <t>2018-320C</t>
  </si>
  <si>
    <t>Father Marquess-Barry Apartments</t>
  </si>
  <si>
    <t>NW 3rd Ave, NW 3rd Ave and NW 17th Street</t>
  </si>
  <si>
    <t>2016-106H</t>
  </si>
  <si>
    <t>Marcia Gardens</t>
  </si>
  <si>
    <t>NE Corner of the Intersection of SW 104 Street and SW 127 Avenue</t>
  </si>
  <si>
    <t>Unincorporated Miami-Dade County</t>
  </si>
  <si>
    <t>2018-047BS</t>
  </si>
  <si>
    <t>Northside Transit Village II</t>
  </si>
  <si>
    <t>On NW 32 Avenue at the intersection of NW 78 Street and NW 32 Avenue</t>
  </si>
  <si>
    <t>Unincorporated Miami-Dade</t>
  </si>
  <si>
    <t>2017-162C</t>
  </si>
  <si>
    <t>Northside Transit Village IV</t>
  </si>
  <si>
    <t>On NW 31 Avenue at the intersection of NW 79 Street and NW 31 Avenue and on NW 77 Street approx. 335 ft. west of the intersection of NW 31 Avenue and NW 77 Street</t>
  </si>
  <si>
    <t>Unicorporated Miami-Dade County</t>
  </si>
  <si>
    <t>2018-102C</t>
  </si>
  <si>
    <t>Paradise Lakes Apartments</t>
  </si>
  <si>
    <t>SW 88th Street, SW 88th Street and SW 169th CT</t>
  </si>
  <si>
    <t>2016-238C</t>
  </si>
  <si>
    <t>Princeton Park</t>
  </si>
  <si>
    <t>SW 248th Street, SW 248th Street and SW 133rd Avenue</t>
  </si>
  <si>
    <t>2017-163BS</t>
  </si>
  <si>
    <t>Redland Crossings</t>
  </si>
  <si>
    <t>26620 Old Dixie Hwy</t>
  </si>
  <si>
    <t>2016-390BS</t>
  </si>
  <si>
    <t>Regatta Place</t>
  </si>
  <si>
    <t>Northeast corner of NW 32nd Avenue and NW 41st Street</t>
  </si>
  <si>
    <t>2018-088C</t>
  </si>
  <si>
    <t>Residences at Dr. King Boulevard</t>
  </si>
  <si>
    <t>On NW 62 St., at the intersection of NW 62 St. and NW 15 Ave.; on NW 62 St., approx. 170 ft west of the intersection of NW 62 St. and NW 15 Ave.; on NW 15 Ave., at the intersection of NW 62 St. and NW 15 Ave.,</t>
  </si>
  <si>
    <t>2017-156C</t>
  </si>
  <si>
    <t>Silver Creek Apartments</t>
  </si>
  <si>
    <t>On SW 216 ST, 420 feet east of the intersection of SW 216th ST, and SW 119 Ave.</t>
  </si>
  <si>
    <t>2016-107H
2016-105B</t>
  </si>
  <si>
    <t>Sunset Pointe Apartments</t>
  </si>
  <si>
    <t>1170 NW 79th St. and adjacent land approximately 150' southeast of the intersection of NW 79th Street and NW 12th Avenue</t>
  </si>
  <si>
    <t>2016-252C</t>
  </si>
  <si>
    <t>The Jasmine</t>
  </si>
  <si>
    <t>On the West side of SW 22nd Avenue, approximately 50 feet North of the intersection of SW 22nd Avenue and SW 2nd Street</t>
  </si>
  <si>
    <t>2017-161C</t>
  </si>
  <si>
    <t>Verbena</t>
  </si>
  <si>
    <t>On S. Dixie Hwy, southwest of the intersection of SW 282nd St. and S. Dixie Hwy</t>
  </si>
  <si>
    <t>2018-025BS</t>
  </si>
  <si>
    <t>Water's Edge Apartments</t>
  </si>
  <si>
    <t>Northwest Corner of SW 109th Avenue &amp; SW 214th Street</t>
  </si>
  <si>
    <t>2018-044BS</t>
  </si>
  <si>
    <t>Woodland Grove</t>
  </si>
  <si>
    <t>NE corner of SW 268 Street and 142 Ave</t>
  </si>
  <si>
    <t>Monroe</t>
  </si>
  <si>
    <t>2016-016CS</t>
  </si>
  <si>
    <t>Caya Place</t>
  </si>
  <si>
    <t>73rd Street (Ocean), south of its intersection with the Overseas Highway, Marathon and 30663 Overseas Highway</t>
  </si>
  <si>
    <t>Big Pine Key</t>
  </si>
  <si>
    <t>2018-307CS</t>
  </si>
  <si>
    <t>Marty's Place</t>
  </si>
  <si>
    <t>Bertha St, NE of the intersection of Bertha St and Venetia St</t>
  </si>
  <si>
    <t>Key West</t>
  </si>
  <si>
    <t>2018-306CS</t>
  </si>
  <si>
    <t>Residences at Crystal Cove</t>
  </si>
  <si>
    <t>4900 Overseas Highway</t>
  </si>
  <si>
    <t>Marathon</t>
  </si>
  <si>
    <t>2018-305CS</t>
  </si>
  <si>
    <t>Residences at Marathon Key</t>
  </si>
  <si>
    <t>4800 Overseas Highway</t>
  </si>
  <si>
    <t>2017-168CS</t>
  </si>
  <si>
    <t>The Quarry</t>
  </si>
  <si>
    <t>Riviera Drive and Puerta Drive, Big Coppitt Key</t>
  </si>
  <si>
    <t>Unincorporated Monroe County</t>
  </si>
  <si>
    <t>2018-065CS</t>
  </si>
  <si>
    <t>The Quarry II</t>
  </si>
  <si>
    <t>Okeechobee</t>
  </si>
  <si>
    <t>2016-317H</t>
  </si>
  <si>
    <t>Towns of Okeechobee</t>
  </si>
  <si>
    <t xml:space="preserve"> the following address numbers on NW 22nd Lane:  301, 303, 305, 307, 309, 311, 321, 323, 325, 327, 329, 331, 333, 335, 337, 339, 413, 415, 417, 419, 421, 433, 435, 437, 439, 441 and 443</t>
  </si>
  <si>
    <t>2017-265H</t>
  </si>
  <si>
    <t>Towns of Okeechobee, Phase 2</t>
  </si>
  <si>
    <t>312, 330, 422, and 442 NW 22nd Lane</t>
  </si>
  <si>
    <t>Orange</t>
  </si>
  <si>
    <t>2016-305CS</t>
  </si>
  <si>
    <t>Amelia Court at Creative Village</t>
  </si>
  <si>
    <t>The NE corner of the intersection of W. Amelia Street and N. Parramore Ave</t>
  </si>
  <si>
    <t>Orlando</t>
  </si>
  <si>
    <t>2016-367BS</t>
  </si>
  <si>
    <t>Emerald Villas Phase Two</t>
  </si>
  <si>
    <t>Approx. 100 Feet North of Via Maior and 1,100 Feet West of N. Pine Hills Road</t>
  </si>
  <si>
    <t>Unincorporated Orange County</t>
  </si>
  <si>
    <t>2017-200C</t>
  </si>
  <si>
    <t>Parramore Oaks - Site 1</t>
  </si>
  <si>
    <t>Conley Street, NW of the intersection of Conley Street and S. Parramore Avenue, Orlando
Conley Street, SW of the intersection of Conley Street and S. Parramore Avenue, Orlando
Conley Street, SE of the intersection of Conley Street and S. Parramore Avenue</t>
  </si>
  <si>
    <t>2018-274C</t>
  </si>
  <si>
    <t>Pendana at West Lakes Senior Residences</t>
  </si>
  <si>
    <t>2205 Orange Center Blvd</t>
  </si>
  <si>
    <t>2016-144C</t>
  </si>
  <si>
    <t>Wellington Park</t>
  </si>
  <si>
    <t>East 1st Street; At the Northeast intersection of South Thompson Road and East 1st Street</t>
  </si>
  <si>
    <t>Apopka</t>
  </si>
  <si>
    <t>Osceola</t>
  </si>
  <si>
    <t>2017-035C</t>
  </si>
  <si>
    <t>Los Altos Apartments</t>
  </si>
  <si>
    <t>Bellalago Drive, east of the intersection of Bellalago Drive and Bellalago Academy Loop</t>
  </si>
  <si>
    <t>Osceola County</t>
  </si>
  <si>
    <t>2016-094C</t>
  </si>
  <si>
    <t>Madison Crossing II</t>
  </si>
  <si>
    <t>East Irlo Bronson Memorial Hwy, +/- 900' Southeast of Shady Lane; Osceola County</t>
  </si>
  <si>
    <t>unicorporated Osceola County</t>
  </si>
  <si>
    <t>2016-380BS</t>
  </si>
  <si>
    <t>Palos Verdes Apartments</t>
  </si>
  <si>
    <t>Bellalago Drive, north of the intersection of Bellalago Drive and Bellalago Academy Loop</t>
  </si>
  <si>
    <t>Palm Beach</t>
  </si>
  <si>
    <t>2016-379BS</t>
  </si>
  <si>
    <t>Banyan Court</t>
  </si>
  <si>
    <t>1716 3rd Avenue N</t>
  </si>
  <si>
    <t>Lake Worth</t>
  </si>
  <si>
    <t>2016-148C</t>
  </si>
  <si>
    <t>Calusa Estates (fka Yew Court)</t>
  </si>
  <si>
    <t>NE Corner of the intersection of State Road 80 and State Road 715</t>
  </si>
  <si>
    <t>Belle Glade</t>
  </si>
  <si>
    <t>2017-229C</t>
  </si>
  <si>
    <t>Georgian Gardens Apartments</t>
  </si>
  <si>
    <t>4330 Community Drive</t>
  </si>
  <si>
    <t>West Palm Beach</t>
  </si>
  <si>
    <t>2016-172S</t>
  </si>
  <si>
    <t>Heron Estates Senior</t>
  </si>
  <si>
    <t>W 17th Ct., W 17th Ct. and North Congress Ave.</t>
  </si>
  <si>
    <t>Riviera Beach</t>
  </si>
  <si>
    <t>2018-286C</t>
  </si>
  <si>
    <t>Ocean Breeze East</t>
  </si>
  <si>
    <t>700 N Seacrest Blvd.</t>
  </si>
  <si>
    <t>Boynton Beach</t>
  </si>
  <si>
    <t>2016-130C</t>
  </si>
  <si>
    <t>Residences at Haverhill</t>
  </si>
  <si>
    <t>1281 S. Stacy Street</t>
  </si>
  <si>
    <t>Palm Beach County</t>
  </si>
  <si>
    <t>Pasco</t>
  </si>
  <si>
    <t>2016-043C</t>
  </si>
  <si>
    <t>Abigail Court</t>
  </si>
  <si>
    <t>Southeast of the intersection of Pine Hill Road and Washington Street</t>
  </si>
  <si>
    <t>Port Richey</t>
  </si>
  <si>
    <t>2018-197C</t>
  </si>
  <si>
    <t>Arbours at Hester Lake</t>
  </si>
  <si>
    <t>South of the western intersection of Willingham Loop and Willingham Avenue</t>
  </si>
  <si>
    <t>Dade City</t>
  </si>
  <si>
    <t>2018-050BS</t>
  </si>
  <si>
    <t>Osprey Pointe</t>
  </si>
  <si>
    <t>US Highway 301, US Highway 301 and Countryside Pl</t>
  </si>
  <si>
    <t>2016-182BS</t>
  </si>
  <si>
    <t>Park at Wellington II</t>
  </si>
  <si>
    <t>Plaza Drive, Plaza Drive and US Highway 19</t>
  </si>
  <si>
    <t>Pasco County</t>
  </si>
  <si>
    <t>Pinellas</t>
  </si>
  <si>
    <t>2016-126C</t>
  </si>
  <si>
    <t>Burlington Post</t>
  </si>
  <si>
    <t>On the Northwest corner of Burlington Avenue N and 32 Street N</t>
  </si>
  <si>
    <t>St. Petersburg</t>
  </si>
  <si>
    <t>2018-304C</t>
  </si>
  <si>
    <t>Eagle Ridge</t>
  </si>
  <si>
    <t>Mango Circle, SE of the intersection of Mango Circle and Mango Street; Mango Circle, SW of the intersection of Mango Circle and Mango Street; and, Mango Circle, SE of the intersection of Mango Circle and Mango Street and inside Mango Circle</t>
  </si>
  <si>
    <t>Tarpon Springs</t>
  </si>
  <si>
    <t>2017-232C</t>
  </si>
  <si>
    <t>Madison Point</t>
  </si>
  <si>
    <t>400 S MLK JR Ave</t>
  </si>
  <si>
    <t>Clearwater</t>
  </si>
  <si>
    <t>2018-024S</t>
  </si>
  <si>
    <t>Palmetto Pointe</t>
  </si>
  <si>
    <t>East Side of 49th St N approx. 480 ft North of the intersection of 78th Ave N and 49th St N</t>
  </si>
  <si>
    <t>Pinellas Park</t>
  </si>
  <si>
    <t>2016-385S</t>
  </si>
  <si>
    <t>Woodlawn Trail</t>
  </si>
  <si>
    <t xml:space="preserve">Approximately 1000 feet west of the intersection of S Martin Luther King Jr. Ave &amp; Woodlawn St. and approximately 400 feet north of Woodlawn St. </t>
  </si>
  <si>
    <t>Polk</t>
  </si>
  <si>
    <t>2016-369BS</t>
  </si>
  <si>
    <t>Lake Beulah View</t>
  </si>
  <si>
    <t>Lake Beulah Dr., Lake Beulah Dr. and Hartsell Ave.</t>
  </si>
  <si>
    <t>Lakeland</t>
  </si>
  <si>
    <t>2018-318C</t>
  </si>
  <si>
    <t>Midtown Lofts</t>
  </si>
  <si>
    <t>On Parker Street, on the South East corner of Parker Street and N Stella Avenue</t>
  </si>
  <si>
    <t>2018-032BS</t>
  </si>
  <si>
    <t>Providence Reserve Seniors</t>
  </si>
  <si>
    <t>Providence Reserve Loop, intersection of Providence Reserve Loop and Providence Road</t>
  </si>
  <si>
    <t>2018-207C</t>
  </si>
  <si>
    <t>Sunset Lake</t>
  </si>
  <si>
    <t>Avenue T NE, Avenue T NE and 11th Street NE</t>
  </si>
  <si>
    <t>Winter Haven</t>
  </si>
  <si>
    <t>2016-184BS</t>
  </si>
  <si>
    <t>West Lake Apartments</t>
  </si>
  <si>
    <t>Hartsell Avenue, Hartsell Avenue and Sikes Boulevard</t>
  </si>
  <si>
    <t>Santa Rosa</t>
  </si>
  <si>
    <t>2017-104C</t>
  </si>
  <si>
    <t>Bronwyn Landing</t>
  </si>
  <si>
    <t>North side of Berryhill Road, East of the intersection of Glover Lane and Berryhill Road</t>
  </si>
  <si>
    <t>Milton</t>
  </si>
  <si>
    <t>Sarasota</t>
  </si>
  <si>
    <t>2017-096C</t>
  </si>
  <si>
    <t>Amaryllis Park Place</t>
  </si>
  <si>
    <t>1912 North Orange Ave</t>
  </si>
  <si>
    <t>2018-151C</t>
  </si>
  <si>
    <t>Lofts on Lemon</t>
  </si>
  <si>
    <t>851 N. Lemon Avenue</t>
  </si>
  <si>
    <t>2018-017S</t>
  </si>
  <si>
    <t>Venetian Walk II</t>
  </si>
  <si>
    <t>Grove Street North, approximately 500 feet NE of the intersection of Grove Street North and Calle de Toro, Venice; Grove Street North, approximately 300 feet NE of the intersection of Grove Street North and Calle de Toro</t>
  </si>
  <si>
    <t>Venice</t>
  </si>
  <si>
    <t>Seminole</t>
  </si>
  <si>
    <t>2016-042C</t>
  </si>
  <si>
    <t>Redding Redevelopment</t>
  </si>
  <si>
    <t>400 Locust Ave</t>
  </si>
  <si>
    <t>Sanford</t>
  </si>
  <si>
    <t>Suwannee</t>
  </si>
  <si>
    <t>2017-100C</t>
  </si>
  <si>
    <t>Suwannee Pointe</t>
  </si>
  <si>
    <t>On the north side of Silas Drive SW, approximately 630 feet from the intersection of Silas Drive SW and Walker Avenue SW</t>
  </si>
  <si>
    <t>Live Oak</t>
  </si>
  <si>
    <t>Volusia</t>
  </si>
  <si>
    <t>2017-034C</t>
  </si>
  <si>
    <t>Banyan Cove</t>
  </si>
  <si>
    <t>North St, NE of the intersection of North St and N Clara Ave</t>
  </si>
  <si>
    <t>Deland</t>
  </si>
  <si>
    <t>2016-019C</t>
  </si>
  <si>
    <t>The Pines</t>
  </si>
  <si>
    <t>1308 S. Clara Ave</t>
  </si>
  <si>
    <t>Walton</t>
  </si>
  <si>
    <t>2017-260H</t>
  </si>
  <si>
    <t>Village Springs</t>
  </si>
  <si>
    <t>171 W. Orange Ave</t>
  </si>
  <si>
    <t>DeFuniak Springs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</si>
</sst>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1" x14ac:knownFonts="1">
    <font>
      <sz val="10"/>
      <name val="Arial"/>
    </font>
    <font>
      <sz val="11"/>
      <color theme="1"/>
      <name val="Calibri"/>
      <family val="2"/>
      <scheme val="minor"/>
    </font>
    <font>
      <b/>
      <sz val="10"/>
      <color indexed="8"/>
      <name val="Arial"/>
      <family val="2"/>
    </font>
    <font>
      <sz val="10"/>
      <name val="Calibri"/>
      <family val="2"/>
      <scheme val="minor"/>
    </font>
    <font>
      <b/>
      <sz val="10"/>
      <name val="Calibri"/>
      <family val="2"/>
      <scheme val="minor"/>
    </font>
    <font>
      <sz val="10"/>
      <color theme="0"/>
      <name val="Calibri"/>
      <family val="2"/>
      <scheme val="minor"/>
    </font>
    <font>
      <sz val="10"/>
      <name val="Arial"/>
      <family val="2"/>
    </font>
    <font>
      <sz val="10"/>
      <color theme="1"/>
      <name val="Calibri"/>
      <family val="2"/>
      <scheme val="minor"/>
    </font>
    <font>
      <sz val="10"/>
      <color indexed="8"/>
      <name val="Calibri"/>
      <family val="2"/>
      <scheme val="minor"/>
    </font>
    <font>
      <sz val="10"/>
      <name val="Calibri"/>
      <family val="2"/>
    </font>
    <font>
      <sz val="10"/>
      <color rgb="FF000000"/>
      <name val="Calibri"/>
      <family val="2"/>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xf numFmtId="0" fontId="6" fillId="0" borderId="0"/>
    <xf numFmtId="0" fontId="1" fillId="0" borderId="0"/>
    <xf numFmtId="0" fontId="1" fillId="0" borderId="0"/>
  </cellStyleXfs>
  <cellXfs count="59">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4" fillId="0" borderId="2"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left" vertical="center" wrapText="1"/>
      <protection locked="0"/>
    </xf>
    <xf numFmtId="0" fontId="3" fillId="0"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protection locked="0"/>
    </xf>
    <xf numFmtId="0" fontId="7" fillId="0" borderId="2" xfId="2" applyFont="1" applyFill="1" applyBorder="1" applyAlignment="1">
      <alignment horizontal="left" vertical="center" wrapText="1"/>
    </xf>
    <xf numFmtId="164" fontId="7" fillId="0" borderId="2" xfId="2" applyNumberFormat="1" applyFont="1" applyFill="1" applyBorder="1" applyAlignment="1">
      <alignment horizontal="right" vertical="center" wrapText="1"/>
    </xf>
    <xf numFmtId="0" fontId="7" fillId="0" borderId="2" xfId="2" applyFont="1" applyBorder="1" applyAlignment="1">
      <alignment horizontal="left" vertical="center" wrapText="1"/>
    </xf>
    <xf numFmtId="0" fontId="7" fillId="0" borderId="2" xfId="2" applyFont="1" applyFill="1" applyBorder="1" applyAlignment="1">
      <alignment horizontal="left" vertical="center"/>
    </xf>
    <xf numFmtId="164" fontId="3" fillId="0" borderId="2" xfId="1" applyNumberFormat="1" applyFont="1" applyFill="1" applyBorder="1" applyAlignment="1" applyProtection="1">
      <alignment horizontal="right" vertical="center" wrapText="1"/>
      <protection locked="0"/>
    </xf>
    <xf numFmtId="0" fontId="7" fillId="0" borderId="2" xfId="2" applyFont="1" applyFill="1" applyBorder="1" applyAlignment="1">
      <alignment horizontal="center" vertical="center"/>
    </xf>
    <xf numFmtId="0" fontId="7" fillId="0" borderId="2" xfId="2" applyFont="1" applyBorder="1" applyAlignment="1">
      <alignment horizontal="left" vertical="center"/>
    </xf>
    <xf numFmtId="0" fontId="3" fillId="0" borderId="2" xfId="1" applyNumberFormat="1" applyFont="1" applyFill="1" applyBorder="1" applyAlignment="1" applyProtection="1">
      <alignment horizontal="right" vertical="center" wrapText="1"/>
      <protection locked="0"/>
    </xf>
    <xf numFmtId="0" fontId="8" fillId="0" borderId="0" xfId="1" applyFont="1" applyFill="1" applyBorder="1" applyAlignment="1" applyProtection="1">
      <alignment horizontal="left" vertical="center" wrapText="1"/>
      <protection locked="0"/>
    </xf>
    <xf numFmtId="0" fontId="7" fillId="0" borderId="2" xfId="2" applyFont="1" applyBorder="1" applyAlignment="1">
      <alignment horizontal="center" vertical="center" wrapText="1"/>
    </xf>
    <xf numFmtId="0" fontId="3" fillId="0" borderId="2" xfId="2" applyFont="1" applyBorder="1" applyAlignment="1">
      <alignment horizontal="left" vertical="center"/>
    </xf>
    <xf numFmtId="0" fontId="3" fillId="0" borderId="2" xfId="2" applyFont="1" applyBorder="1" applyAlignment="1">
      <alignment horizontal="left" vertical="center" wrapText="1"/>
    </xf>
    <xf numFmtId="0" fontId="7" fillId="0" borderId="2" xfId="2" applyFont="1" applyBorder="1" applyAlignment="1">
      <alignment horizontal="center" vertical="center"/>
    </xf>
    <xf numFmtId="0" fontId="7"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3" fillId="0" borderId="2" xfId="1" applyFont="1" applyFill="1" applyBorder="1" applyAlignment="1" applyProtection="1">
      <alignment horizontal="right" vertical="center" wrapText="1"/>
      <protection locked="0"/>
    </xf>
    <xf numFmtId="0" fontId="3" fillId="2" borderId="0" xfId="1"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3" fillId="0" borderId="2" xfId="3" applyFont="1" applyBorder="1" applyAlignment="1">
      <alignment horizontal="left" vertical="center"/>
    </xf>
    <xf numFmtId="0" fontId="3" fillId="0" borderId="2" xfId="3" applyFont="1" applyBorder="1" applyAlignment="1">
      <alignment horizontal="left" vertical="center" wrapText="1"/>
    </xf>
    <xf numFmtId="0" fontId="8" fillId="0" borderId="2" xfId="2" applyFont="1" applyFill="1" applyBorder="1" applyAlignment="1" applyProtection="1">
      <alignment horizontal="left" vertical="center" wrapText="1"/>
      <protection locked="0"/>
    </xf>
    <xf numFmtId="0" fontId="8" fillId="0" borderId="2" xfId="2" applyFont="1" applyFill="1" applyBorder="1" applyAlignment="1" applyProtection="1">
      <alignment horizontal="center" vertical="center" wrapText="1"/>
      <protection locked="0"/>
    </xf>
    <xf numFmtId="0" fontId="7" fillId="0" borderId="2" xfId="2" applyFont="1" applyFill="1" applyBorder="1" applyAlignment="1">
      <alignment horizontal="center" vertical="center" wrapText="1"/>
    </xf>
    <xf numFmtId="0" fontId="10" fillId="0" borderId="2" xfId="0" applyNumberFormat="1" applyFont="1" applyFill="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xf>
    <xf numFmtId="0" fontId="7" fillId="0" borderId="2" xfId="0" applyNumberFormat="1" applyFont="1" applyBorder="1" applyAlignment="1">
      <alignment horizontal="right" vertical="center"/>
    </xf>
    <xf numFmtId="0" fontId="7" fillId="0" borderId="2" xfId="4" applyNumberFormat="1" applyFont="1" applyBorder="1" applyAlignment="1">
      <alignment horizontal="right" vertical="center"/>
    </xf>
    <xf numFmtId="0" fontId="7" fillId="0" borderId="2" xfId="4" applyFont="1" applyBorder="1" applyAlignment="1">
      <alignment horizontal="left" vertical="center" wrapText="1"/>
    </xf>
    <xf numFmtId="0" fontId="3" fillId="0" borderId="3"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2"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left" vertical="center" wrapText="1"/>
      <protection locked="0"/>
    </xf>
    <xf numFmtId="0" fontId="7" fillId="0" borderId="3" xfId="2" applyFont="1" applyFill="1" applyBorder="1" applyAlignment="1">
      <alignment horizontal="left" vertical="center"/>
    </xf>
    <xf numFmtId="0" fontId="7" fillId="0" borderId="4" xfId="2" applyFont="1" applyFill="1" applyBorder="1" applyAlignment="1">
      <alignment horizontal="left" vertical="center"/>
    </xf>
    <xf numFmtId="0" fontId="7" fillId="0" borderId="3" xfId="2" applyFont="1" applyFill="1" applyBorder="1" applyAlignment="1">
      <alignment horizontal="left" vertical="center" wrapText="1"/>
    </xf>
    <xf numFmtId="0" fontId="7" fillId="0" borderId="4" xfId="2" applyFont="1" applyFill="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2" xfId="2" applyFont="1" applyFill="1" applyBorder="1" applyAlignment="1">
      <alignment horizontal="left" vertical="center"/>
    </xf>
    <xf numFmtId="0" fontId="7" fillId="0" borderId="2" xfId="2" applyFont="1" applyFill="1" applyBorder="1" applyAlignment="1">
      <alignment horizontal="left" vertical="center" wrapText="1"/>
    </xf>
    <xf numFmtId="0" fontId="7" fillId="0" borderId="2" xfId="2" applyFont="1" applyFill="1" applyBorder="1" applyAlignment="1">
      <alignment horizontal="center" vertical="center"/>
    </xf>
    <xf numFmtId="0" fontId="3" fillId="0" borderId="0" xfId="1" applyFont="1" applyFill="1" applyBorder="1" applyAlignment="1" applyProtection="1">
      <alignment horizontal="left" vertical="center" wrapText="1"/>
      <protection locked="0"/>
    </xf>
    <xf numFmtId="0" fontId="3" fillId="0" borderId="1" xfId="1" applyFont="1" applyFill="1" applyBorder="1" applyAlignment="1" applyProtection="1">
      <alignment horizontal="left" vertical="center" wrapText="1"/>
      <protection locked="0"/>
    </xf>
  </cellXfs>
  <cellStyles count="5">
    <cellStyle name="Normal" xfId="0" builtinId="0"/>
    <cellStyle name="Normal 2" xfId="2" xr:uid="{4DE9C7A0-255F-40B2-B2D1-979C6D320D5E}"/>
    <cellStyle name="Normal 3 2 2" xfId="3" xr:uid="{164903F1-7B84-4E98-A07A-49C3E30FC056}"/>
    <cellStyle name="Normal 5" xfId="4" xr:uid="{C9815264-83CA-410B-A733-382D02A10536}"/>
    <cellStyle name="Normal_NOPSE - List of all funded TBMPs for Rachael" xfId="1" xr:uid="{7822D66A-4D13-4194-8734-E768C7C1169D}"/>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6EC5-C0FE-4B1A-A825-E2E87C345DD8}">
  <sheetPr>
    <pageSetUpPr fitToPage="1"/>
  </sheetPr>
  <dimension ref="A1:WVP142"/>
  <sheetViews>
    <sheetView tabSelected="1" zoomScale="150" zoomScaleNormal="150" zoomScaleSheetLayoutView="80" workbookViewId="0">
      <pane xSplit="3" ySplit="7" topLeftCell="D8" activePane="bottomRight" state="frozen"/>
      <selection pane="topRight" activeCell="D1" sqref="D1"/>
      <selection pane="bottomLeft" activeCell="A2" sqref="A2"/>
      <selection pane="bottomRight" activeCell="C8" sqref="C8"/>
    </sheetView>
  </sheetViews>
  <sheetFormatPr defaultColWidth="9.21875" defaultRowHeight="13.8" x14ac:dyDescent="0.25"/>
  <cols>
    <col min="1" max="1" width="11.44140625" style="2" customWidth="1"/>
    <col min="2" max="2" width="10.5546875" style="2" customWidth="1"/>
    <col min="3" max="3" width="20.44140625" style="2" customWidth="1"/>
    <col min="4" max="5" width="11" style="3" customWidth="1"/>
    <col min="6" max="6" width="33.5546875" style="2" customWidth="1"/>
    <col min="7" max="7" width="14" style="2" customWidth="1"/>
    <col min="8" max="8" width="5.5546875" style="4" customWidth="1"/>
    <col min="9" max="9" width="6.77734375" style="4" customWidth="1"/>
    <col min="10" max="254" width="9.21875" style="2"/>
    <col min="255" max="255" width="11.44140625" style="2" customWidth="1"/>
    <col min="256" max="256" width="15" style="2" customWidth="1"/>
    <col min="257" max="257" width="19.21875" style="2" customWidth="1"/>
    <col min="258" max="258" width="23.109375" style="2" customWidth="1"/>
    <col min="259" max="259" width="31.33203125" style="2" customWidth="1"/>
    <col min="260" max="260" width="14" style="2" customWidth="1"/>
    <col min="261" max="261" width="5.5546875" style="2" customWidth="1"/>
    <col min="262" max="262" width="6.77734375" style="2" customWidth="1"/>
    <col min="263" max="263" width="5.44140625" style="2" customWidth="1"/>
    <col min="264" max="264" width="9.21875" style="2" customWidth="1"/>
    <col min="265" max="510" width="9.21875" style="2"/>
    <col min="511" max="511" width="11.44140625" style="2" customWidth="1"/>
    <col min="512" max="512" width="15" style="2" customWidth="1"/>
    <col min="513" max="513" width="19.21875" style="2" customWidth="1"/>
    <col min="514" max="514" width="23.109375" style="2" customWidth="1"/>
    <col min="515" max="515" width="31.33203125" style="2" customWidth="1"/>
    <col min="516" max="516" width="14" style="2" customWidth="1"/>
    <col min="517" max="517" width="5.5546875" style="2" customWidth="1"/>
    <col min="518" max="518" width="6.77734375" style="2" customWidth="1"/>
    <col min="519" max="519" width="5.44140625" style="2" customWidth="1"/>
    <col min="520" max="520" width="9.21875" style="2" customWidth="1"/>
    <col min="521" max="766" width="9.21875" style="2"/>
    <col min="767" max="767" width="11.44140625" style="2" customWidth="1"/>
    <col min="768" max="768" width="15" style="2" customWidth="1"/>
    <col min="769" max="769" width="19.21875" style="2" customWidth="1"/>
    <col min="770" max="770" width="23.109375" style="2" customWidth="1"/>
    <col min="771" max="771" width="31.33203125" style="2" customWidth="1"/>
    <col min="772" max="772" width="14" style="2" customWidth="1"/>
    <col min="773" max="773" width="5.5546875" style="2" customWidth="1"/>
    <col min="774" max="774" width="6.77734375" style="2" customWidth="1"/>
    <col min="775" max="775" width="5.44140625" style="2" customWidth="1"/>
    <col min="776" max="776" width="9.21875" style="2" customWidth="1"/>
    <col min="777" max="1022" width="9.21875" style="2"/>
    <col min="1023" max="1023" width="11.44140625" style="2" customWidth="1"/>
    <col min="1024" max="1024" width="15" style="2" customWidth="1"/>
    <col min="1025" max="1025" width="19.21875" style="2" customWidth="1"/>
    <col min="1026" max="1026" width="23.109375" style="2" customWidth="1"/>
    <col min="1027" max="1027" width="31.33203125" style="2" customWidth="1"/>
    <col min="1028" max="1028" width="14" style="2" customWidth="1"/>
    <col min="1029" max="1029" width="5.5546875" style="2" customWidth="1"/>
    <col min="1030" max="1030" width="6.77734375" style="2" customWidth="1"/>
    <col min="1031" max="1031" width="5.44140625" style="2" customWidth="1"/>
    <col min="1032" max="1032" width="9.21875" style="2" customWidth="1"/>
    <col min="1033" max="1278" width="9.21875" style="2"/>
    <col min="1279" max="1279" width="11.44140625" style="2" customWidth="1"/>
    <col min="1280" max="1280" width="15" style="2" customWidth="1"/>
    <col min="1281" max="1281" width="19.21875" style="2" customWidth="1"/>
    <col min="1282" max="1282" width="23.109375" style="2" customWidth="1"/>
    <col min="1283" max="1283" width="31.33203125" style="2" customWidth="1"/>
    <col min="1284" max="1284" width="14" style="2" customWidth="1"/>
    <col min="1285" max="1285" width="5.5546875" style="2" customWidth="1"/>
    <col min="1286" max="1286" width="6.77734375" style="2" customWidth="1"/>
    <col min="1287" max="1287" width="5.44140625" style="2" customWidth="1"/>
    <col min="1288" max="1288" width="9.21875" style="2" customWidth="1"/>
    <col min="1289" max="1534" width="9.21875" style="2"/>
    <col min="1535" max="1535" width="11.44140625" style="2" customWidth="1"/>
    <col min="1536" max="1536" width="15" style="2" customWidth="1"/>
    <col min="1537" max="1537" width="19.21875" style="2" customWidth="1"/>
    <col min="1538" max="1538" width="23.109375" style="2" customWidth="1"/>
    <col min="1539" max="1539" width="31.33203125" style="2" customWidth="1"/>
    <col min="1540" max="1540" width="14" style="2" customWidth="1"/>
    <col min="1541" max="1541" width="5.5546875" style="2" customWidth="1"/>
    <col min="1542" max="1542" width="6.77734375" style="2" customWidth="1"/>
    <col min="1543" max="1543" width="5.44140625" style="2" customWidth="1"/>
    <col min="1544" max="1544" width="9.21875" style="2" customWidth="1"/>
    <col min="1545" max="1790" width="9.21875" style="2"/>
    <col min="1791" max="1791" width="11.44140625" style="2" customWidth="1"/>
    <col min="1792" max="1792" width="15" style="2" customWidth="1"/>
    <col min="1793" max="1793" width="19.21875" style="2" customWidth="1"/>
    <col min="1794" max="1794" width="23.109375" style="2" customWidth="1"/>
    <col min="1795" max="1795" width="31.33203125" style="2" customWidth="1"/>
    <col min="1796" max="1796" width="14" style="2" customWidth="1"/>
    <col min="1797" max="1797" width="5.5546875" style="2" customWidth="1"/>
    <col min="1798" max="1798" width="6.77734375" style="2" customWidth="1"/>
    <col min="1799" max="1799" width="5.44140625" style="2" customWidth="1"/>
    <col min="1800" max="1800" width="9.21875" style="2" customWidth="1"/>
    <col min="1801" max="2046" width="9.21875" style="2"/>
    <col min="2047" max="2047" width="11.44140625" style="2" customWidth="1"/>
    <col min="2048" max="2048" width="15" style="2" customWidth="1"/>
    <col min="2049" max="2049" width="19.21875" style="2" customWidth="1"/>
    <col min="2050" max="2050" width="23.109375" style="2" customWidth="1"/>
    <col min="2051" max="2051" width="31.33203125" style="2" customWidth="1"/>
    <col min="2052" max="2052" width="14" style="2" customWidth="1"/>
    <col min="2053" max="2053" width="5.5546875" style="2" customWidth="1"/>
    <col min="2054" max="2054" width="6.77734375" style="2" customWidth="1"/>
    <col min="2055" max="2055" width="5.44140625" style="2" customWidth="1"/>
    <col min="2056" max="2056" width="9.21875" style="2" customWidth="1"/>
    <col min="2057" max="2302" width="9.21875" style="2"/>
    <col min="2303" max="2303" width="11.44140625" style="2" customWidth="1"/>
    <col min="2304" max="2304" width="15" style="2" customWidth="1"/>
    <col min="2305" max="2305" width="19.21875" style="2" customWidth="1"/>
    <col min="2306" max="2306" width="23.109375" style="2" customWidth="1"/>
    <col min="2307" max="2307" width="31.33203125" style="2" customWidth="1"/>
    <col min="2308" max="2308" width="14" style="2" customWidth="1"/>
    <col min="2309" max="2309" width="5.5546875" style="2" customWidth="1"/>
    <col min="2310" max="2310" width="6.77734375" style="2" customWidth="1"/>
    <col min="2311" max="2311" width="5.44140625" style="2" customWidth="1"/>
    <col min="2312" max="2312" width="9.21875" style="2" customWidth="1"/>
    <col min="2313" max="2558" width="9.21875" style="2"/>
    <col min="2559" max="2559" width="11.44140625" style="2" customWidth="1"/>
    <col min="2560" max="2560" width="15" style="2" customWidth="1"/>
    <col min="2561" max="2561" width="19.21875" style="2" customWidth="1"/>
    <col min="2562" max="2562" width="23.109375" style="2" customWidth="1"/>
    <col min="2563" max="2563" width="31.33203125" style="2" customWidth="1"/>
    <col min="2564" max="2564" width="14" style="2" customWidth="1"/>
    <col min="2565" max="2565" width="5.5546875" style="2" customWidth="1"/>
    <col min="2566" max="2566" width="6.77734375" style="2" customWidth="1"/>
    <col min="2567" max="2567" width="5.44140625" style="2" customWidth="1"/>
    <col min="2568" max="2568" width="9.21875" style="2" customWidth="1"/>
    <col min="2569" max="2814" width="9.21875" style="2"/>
    <col min="2815" max="2815" width="11.44140625" style="2" customWidth="1"/>
    <col min="2816" max="2816" width="15" style="2" customWidth="1"/>
    <col min="2817" max="2817" width="19.21875" style="2" customWidth="1"/>
    <col min="2818" max="2818" width="23.109375" style="2" customWidth="1"/>
    <col min="2819" max="2819" width="31.33203125" style="2" customWidth="1"/>
    <col min="2820" max="2820" width="14" style="2" customWidth="1"/>
    <col min="2821" max="2821" width="5.5546875" style="2" customWidth="1"/>
    <col min="2822" max="2822" width="6.77734375" style="2" customWidth="1"/>
    <col min="2823" max="2823" width="5.44140625" style="2" customWidth="1"/>
    <col min="2824" max="2824" width="9.21875" style="2" customWidth="1"/>
    <col min="2825" max="3070" width="9.21875" style="2"/>
    <col min="3071" max="3071" width="11.44140625" style="2" customWidth="1"/>
    <col min="3072" max="3072" width="15" style="2" customWidth="1"/>
    <col min="3073" max="3073" width="19.21875" style="2" customWidth="1"/>
    <col min="3074" max="3074" width="23.109375" style="2" customWidth="1"/>
    <col min="3075" max="3075" width="31.33203125" style="2" customWidth="1"/>
    <col min="3076" max="3076" width="14" style="2" customWidth="1"/>
    <col min="3077" max="3077" width="5.5546875" style="2" customWidth="1"/>
    <col min="3078" max="3078" width="6.77734375" style="2" customWidth="1"/>
    <col min="3079" max="3079" width="5.44140625" style="2" customWidth="1"/>
    <col min="3080" max="3080" width="9.21875" style="2" customWidth="1"/>
    <col min="3081" max="3326" width="9.21875" style="2"/>
    <col min="3327" max="3327" width="11.44140625" style="2" customWidth="1"/>
    <col min="3328" max="3328" width="15" style="2" customWidth="1"/>
    <col min="3329" max="3329" width="19.21875" style="2" customWidth="1"/>
    <col min="3330" max="3330" width="23.109375" style="2" customWidth="1"/>
    <col min="3331" max="3331" width="31.33203125" style="2" customWidth="1"/>
    <col min="3332" max="3332" width="14" style="2" customWidth="1"/>
    <col min="3333" max="3333" width="5.5546875" style="2" customWidth="1"/>
    <col min="3334" max="3334" width="6.77734375" style="2" customWidth="1"/>
    <col min="3335" max="3335" width="5.44140625" style="2" customWidth="1"/>
    <col min="3336" max="3336" width="9.21875" style="2" customWidth="1"/>
    <col min="3337" max="3582" width="9.21875" style="2"/>
    <col min="3583" max="3583" width="11.44140625" style="2" customWidth="1"/>
    <col min="3584" max="3584" width="15" style="2" customWidth="1"/>
    <col min="3585" max="3585" width="19.21875" style="2" customWidth="1"/>
    <col min="3586" max="3586" width="23.109375" style="2" customWidth="1"/>
    <col min="3587" max="3587" width="31.33203125" style="2" customWidth="1"/>
    <col min="3588" max="3588" width="14" style="2" customWidth="1"/>
    <col min="3589" max="3589" width="5.5546875" style="2" customWidth="1"/>
    <col min="3590" max="3590" width="6.77734375" style="2" customWidth="1"/>
    <col min="3591" max="3591" width="5.44140625" style="2" customWidth="1"/>
    <col min="3592" max="3592" width="9.21875" style="2" customWidth="1"/>
    <col min="3593" max="3838" width="9.21875" style="2"/>
    <col min="3839" max="3839" width="11.44140625" style="2" customWidth="1"/>
    <col min="3840" max="3840" width="15" style="2" customWidth="1"/>
    <col min="3841" max="3841" width="19.21875" style="2" customWidth="1"/>
    <col min="3842" max="3842" width="23.109375" style="2" customWidth="1"/>
    <col min="3843" max="3843" width="31.33203125" style="2" customWidth="1"/>
    <col min="3844" max="3844" width="14" style="2" customWidth="1"/>
    <col min="3845" max="3845" width="5.5546875" style="2" customWidth="1"/>
    <col min="3846" max="3846" width="6.77734375" style="2" customWidth="1"/>
    <col min="3847" max="3847" width="5.44140625" style="2" customWidth="1"/>
    <col min="3848" max="3848" width="9.21875" style="2" customWidth="1"/>
    <col min="3849" max="4094" width="9.21875" style="2"/>
    <col min="4095" max="4095" width="11.44140625" style="2" customWidth="1"/>
    <col min="4096" max="4096" width="15" style="2" customWidth="1"/>
    <col min="4097" max="4097" width="19.21875" style="2" customWidth="1"/>
    <col min="4098" max="4098" width="23.109375" style="2" customWidth="1"/>
    <col min="4099" max="4099" width="31.33203125" style="2" customWidth="1"/>
    <col min="4100" max="4100" width="14" style="2" customWidth="1"/>
    <col min="4101" max="4101" width="5.5546875" style="2" customWidth="1"/>
    <col min="4102" max="4102" width="6.77734375" style="2" customWidth="1"/>
    <col min="4103" max="4103" width="5.44140625" style="2" customWidth="1"/>
    <col min="4104" max="4104" width="9.21875" style="2" customWidth="1"/>
    <col min="4105" max="4350" width="9.21875" style="2"/>
    <col min="4351" max="4351" width="11.44140625" style="2" customWidth="1"/>
    <col min="4352" max="4352" width="15" style="2" customWidth="1"/>
    <col min="4353" max="4353" width="19.21875" style="2" customWidth="1"/>
    <col min="4354" max="4354" width="23.109375" style="2" customWidth="1"/>
    <col min="4355" max="4355" width="31.33203125" style="2" customWidth="1"/>
    <col min="4356" max="4356" width="14" style="2" customWidth="1"/>
    <col min="4357" max="4357" width="5.5546875" style="2" customWidth="1"/>
    <col min="4358" max="4358" width="6.77734375" style="2" customWidth="1"/>
    <col min="4359" max="4359" width="5.44140625" style="2" customWidth="1"/>
    <col min="4360" max="4360" width="9.21875" style="2" customWidth="1"/>
    <col min="4361" max="4606" width="9.21875" style="2"/>
    <col min="4607" max="4607" width="11.44140625" style="2" customWidth="1"/>
    <col min="4608" max="4608" width="15" style="2" customWidth="1"/>
    <col min="4609" max="4609" width="19.21875" style="2" customWidth="1"/>
    <col min="4610" max="4610" width="23.109375" style="2" customWidth="1"/>
    <col min="4611" max="4611" width="31.33203125" style="2" customWidth="1"/>
    <col min="4612" max="4612" width="14" style="2" customWidth="1"/>
    <col min="4613" max="4613" width="5.5546875" style="2" customWidth="1"/>
    <col min="4614" max="4614" width="6.77734375" style="2" customWidth="1"/>
    <col min="4615" max="4615" width="5.44140625" style="2" customWidth="1"/>
    <col min="4616" max="4616" width="9.21875" style="2" customWidth="1"/>
    <col min="4617" max="4862" width="9.21875" style="2"/>
    <col min="4863" max="4863" width="11.44140625" style="2" customWidth="1"/>
    <col min="4864" max="4864" width="15" style="2" customWidth="1"/>
    <col min="4865" max="4865" width="19.21875" style="2" customWidth="1"/>
    <col min="4866" max="4866" width="23.109375" style="2" customWidth="1"/>
    <col min="4867" max="4867" width="31.33203125" style="2" customWidth="1"/>
    <col min="4868" max="4868" width="14" style="2" customWidth="1"/>
    <col min="4869" max="4869" width="5.5546875" style="2" customWidth="1"/>
    <col min="4870" max="4870" width="6.77734375" style="2" customWidth="1"/>
    <col min="4871" max="4871" width="5.44140625" style="2" customWidth="1"/>
    <col min="4872" max="4872" width="9.21875" style="2" customWidth="1"/>
    <col min="4873" max="5118" width="9.21875" style="2"/>
    <col min="5119" max="5119" width="11.44140625" style="2" customWidth="1"/>
    <col min="5120" max="5120" width="15" style="2" customWidth="1"/>
    <col min="5121" max="5121" width="19.21875" style="2" customWidth="1"/>
    <col min="5122" max="5122" width="23.109375" style="2" customWidth="1"/>
    <col min="5123" max="5123" width="31.33203125" style="2" customWidth="1"/>
    <col min="5124" max="5124" width="14" style="2" customWidth="1"/>
    <col min="5125" max="5125" width="5.5546875" style="2" customWidth="1"/>
    <col min="5126" max="5126" width="6.77734375" style="2" customWidth="1"/>
    <col min="5127" max="5127" width="5.44140625" style="2" customWidth="1"/>
    <col min="5128" max="5128" width="9.21875" style="2" customWidth="1"/>
    <col min="5129" max="5374" width="9.21875" style="2"/>
    <col min="5375" max="5375" width="11.44140625" style="2" customWidth="1"/>
    <col min="5376" max="5376" width="15" style="2" customWidth="1"/>
    <col min="5377" max="5377" width="19.21875" style="2" customWidth="1"/>
    <col min="5378" max="5378" width="23.109375" style="2" customWidth="1"/>
    <col min="5379" max="5379" width="31.33203125" style="2" customWidth="1"/>
    <col min="5380" max="5380" width="14" style="2" customWidth="1"/>
    <col min="5381" max="5381" width="5.5546875" style="2" customWidth="1"/>
    <col min="5382" max="5382" width="6.77734375" style="2" customWidth="1"/>
    <col min="5383" max="5383" width="5.44140625" style="2" customWidth="1"/>
    <col min="5384" max="5384" width="9.21875" style="2" customWidth="1"/>
    <col min="5385" max="5630" width="9.21875" style="2"/>
    <col min="5631" max="5631" width="11.44140625" style="2" customWidth="1"/>
    <col min="5632" max="5632" width="15" style="2" customWidth="1"/>
    <col min="5633" max="5633" width="19.21875" style="2" customWidth="1"/>
    <col min="5634" max="5634" width="23.109375" style="2" customWidth="1"/>
    <col min="5635" max="5635" width="31.33203125" style="2" customWidth="1"/>
    <col min="5636" max="5636" width="14" style="2" customWidth="1"/>
    <col min="5637" max="5637" width="5.5546875" style="2" customWidth="1"/>
    <col min="5638" max="5638" width="6.77734375" style="2" customWidth="1"/>
    <col min="5639" max="5639" width="5.44140625" style="2" customWidth="1"/>
    <col min="5640" max="5640" width="9.21875" style="2" customWidth="1"/>
    <col min="5641" max="5886" width="9.21875" style="2"/>
    <col min="5887" max="5887" width="11.44140625" style="2" customWidth="1"/>
    <col min="5888" max="5888" width="15" style="2" customWidth="1"/>
    <col min="5889" max="5889" width="19.21875" style="2" customWidth="1"/>
    <col min="5890" max="5890" width="23.109375" style="2" customWidth="1"/>
    <col min="5891" max="5891" width="31.33203125" style="2" customWidth="1"/>
    <col min="5892" max="5892" width="14" style="2" customWidth="1"/>
    <col min="5893" max="5893" width="5.5546875" style="2" customWidth="1"/>
    <col min="5894" max="5894" width="6.77734375" style="2" customWidth="1"/>
    <col min="5895" max="5895" width="5.44140625" style="2" customWidth="1"/>
    <col min="5896" max="5896" width="9.21875" style="2" customWidth="1"/>
    <col min="5897" max="6142" width="9.21875" style="2"/>
    <col min="6143" max="6143" width="11.44140625" style="2" customWidth="1"/>
    <col min="6144" max="6144" width="15" style="2" customWidth="1"/>
    <col min="6145" max="6145" width="19.21875" style="2" customWidth="1"/>
    <col min="6146" max="6146" width="23.109375" style="2" customWidth="1"/>
    <col min="6147" max="6147" width="31.33203125" style="2" customWidth="1"/>
    <col min="6148" max="6148" width="14" style="2" customWidth="1"/>
    <col min="6149" max="6149" width="5.5546875" style="2" customWidth="1"/>
    <col min="6150" max="6150" width="6.77734375" style="2" customWidth="1"/>
    <col min="6151" max="6151" width="5.44140625" style="2" customWidth="1"/>
    <col min="6152" max="6152" width="9.21875" style="2" customWidth="1"/>
    <col min="6153" max="6398" width="9.21875" style="2"/>
    <col min="6399" max="6399" width="11.44140625" style="2" customWidth="1"/>
    <col min="6400" max="6400" width="15" style="2" customWidth="1"/>
    <col min="6401" max="6401" width="19.21875" style="2" customWidth="1"/>
    <col min="6402" max="6402" width="23.109375" style="2" customWidth="1"/>
    <col min="6403" max="6403" width="31.33203125" style="2" customWidth="1"/>
    <col min="6404" max="6404" width="14" style="2" customWidth="1"/>
    <col min="6405" max="6405" width="5.5546875" style="2" customWidth="1"/>
    <col min="6406" max="6406" width="6.77734375" style="2" customWidth="1"/>
    <col min="6407" max="6407" width="5.44140625" style="2" customWidth="1"/>
    <col min="6408" max="6408" width="9.21875" style="2" customWidth="1"/>
    <col min="6409" max="6654" width="9.21875" style="2"/>
    <col min="6655" max="6655" width="11.44140625" style="2" customWidth="1"/>
    <col min="6656" max="6656" width="15" style="2" customWidth="1"/>
    <col min="6657" max="6657" width="19.21875" style="2" customWidth="1"/>
    <col min="6658" max="6658" width="23.109375" style="2" customWidth="1"/>
    <col min="6659" max="6659" width="31.33203125" style="2" customWidth="1"/>
    <col min="6660" max="6660" width="14" style="2" customWidth="1"/>
    <col min="6661" max="6661" width="5.5546875" style="2" customWidth="1"/>
    <col min="6662" max="6662" width="6.77734375" style="2" customWidth="1"/>
    <col min="6663" max="6663" width="5.44140625" style="2" customWidth="1"/>
    <col min="6664" max="6664" width="9.21875" style="2" customWidth="1"/>
    <col min="6665" max="6910" width="9.21875" style="2"/>
    <col min="6911" max="6911" width="11.44140625" style="2" customWidth="1"/>
    <col min="6912" max="6912" width="15" style="2" customWidth="1"/>
    <col min="6913" max="6913" width="19.21875" style="2" customWidth="1"/>
    <col min="6914" max="6914" width="23.109375" style="2" customWidth="1"/>
    <col min="6915" max="6915" width="31.33203125" style="2" customWidth="1"/>
    <col min="6916" max="6916" width="14" style="2" customWidth="1"/>
    <col min="6917" max="6917" width="5.5546875" style="2" customWidth="1"/>
    <col min="6918" max="6918" width="6.77734375" style="2" customWidth="1"/>
    <col min="6919" max="6919" width="5.44140625" style="2" customWidth="1"/>
    <col min="6920" max="6920" width="9.21875" style="2" customWidth="1"/>
    <col min="6921" max="7166" width="9.21875" style="2"/>
    <col min="7167" max="7167" width="11.44140625" style="2" customWidth="1"/>
    <col min="7168" max="7168" width="15" style="2" customWidth="1"/>
    <col min="7169" max="7169" width="19.21875" style="2" customWidth="1"/>
    <col min="7170" max="7170" width="23.109375" style="2" customWidth="1"/>
    <col min="7171" max="7171" width="31.33203125" style="2" customWidth="1"/>
    <col min="7172" max="7172" width="14" style="2" customWidth="1"/>
    <col min="7173" max="7173" width="5.5546875" style="2" customWidth="1"/>
    <col min="7174" max="7174" width="6.77734375" style="2" customWidth="1"/>
    <col min="7175" max="7175" width="5.44140625" style="2" customWidth="1"/>
    <col min="7176" max="7176" width="9.21875" style="2" customWidth="1"/>
    <col min="7177" max="7422" width="9.21875" style="2"/>
    <col min="7423" max="7423" width="11.44140625" style="2" customWidth="1"/>
    <col min="7424" max="7424" width="15" style="2" customWidth="1"/>
    <col min="7425" max="7425" width="19.21875" style="2" customWidth="1"/>
    <col min="7426" max="7426" width="23.109375" style="2" customWidth="1"/>
    <col min="7427" max="7427" width="31.33203125" style="2" customWidth="1"/>
    <col min="7428" max="7428" width="14" style="2" customWidth="1"/>
    <col min="7429" max="7429" width="5.5546875" style="2" customWidth="1"/>
    <col min="7430" max="7430" width="6.77734375" style="2" customWidth="1"/>
    <col min="7431" max="7431" width="5.44140625" style="2" customWidth="1"/>
    <col min="7432" max="7432" width="9.21875" style="2" customWidth="1"/>
    <col min="7433" max="7678" width="9.21875" style="2"/>
    <col min="7679" max="7679" width="11.44140625" style="2" customWidth="1"/>
    <col min="7680" max="7680" width="15" style="2" customWidth="1"/>
    <col min="7681" max="7681" width="19.21875" style="2" customWidth="1"/>
    <col min="7682" max="7682" width="23.109375" style="2" customWidth="1"/>
    <col min="7683" max="7683" width="31.33203125" style="2" customWidth="1"/>
    <col min="7684" max="7684" width="14" style="2" customWidth="1"/>
    <col min="7685" max="7685" width="5.5546875" style="2" customWidth="1"/>
    <col min="7686" max="7686" width="6.77734375" style="2" customWidth="1"/>
    <col min="7687" max="7687" width="5.44140625" style="2" customWidth="1"/>
    <col min="7688" max="7688" width="9.21875" style="2" customWidth="1"/>
    <col min="7689" max="7934" width="9.21875" style="2"/>
    <col min="7935" max="7935" width="11.44140625" style="2" customWidth="1"/>
    <col min="7936" max="7936" width="15" style="2" customWidth="1"/>
    <col min="7937" max="7937" width="19.21875" style="2" customWidth="1"/>
    <col min="7938" max="7938" width="23.109375" style="2" customWidth="1"/>
    <col min="7939" max="7939" width="31.33203125" style="2" customWidth="1"/>
    <col min="7940" max="7940" width="14" style="2" customWidth="1"/>
    <col min="7941" max="7941" width="5.5546875" style="2" customWidth="1"/>
    <col min="7942" max="7942" width="6.77734375" style="2" customWidth="1"/>
    <col min="7943" max="7943" width="5.44140625" style="2" customWidth="1"/>
    <col min="7944" max="7944" width="9.21875" style="2" customWidth="1"/>
    <col min="7945" max="8190" width="9.21875" style="2"/>
    <col min="8191" max="8191" width="11.44140625" style="2" customWidth="1"/>
    <col min="8192" max="8192" width="15" style="2" customWidth="1"/>
    <col min="8193" max="8193" width="19.21875" style="2" customWidth="1"/>
    <col min="8194" max="8194" width="23.109375" style="2" customWidth="1"/>
    <col min="8195" max="8195" width="31.33203125" style="2" customWidth="1"/>
    <col min="8196" max="8196" width="14" style="2" customWidth="1"/>
    <col min="8197" max="8197" width="5.5546875" style="2" customWidth="1"/>
    <col min="8198" max="8198" width="6.77734375" style="2" customWidth="1"/>
    <col min="8199" max="8199" width="5.44140625" style="2" customWidth="1"/>
    <col min="8200" max="8200" width="9.21875" style="2" customWidth="1"/>
    <col min="8201" max="8446" width="9.21875" style="2"/>
    <col min="8447" max="8447" width="11.44140625" style="2" customWidth="1"/>
    <col min="8448" max="8448" width="15" style="2" customWidth="1"/>
    <col min="8449" max="8449" width="19.21875" style="2" customWidth="1"/>
    <col min="8450" max="8450" width="23.109375" style="2" customWidth="1"/>
    <col min="8451" max="8451" width="31.33203125" style="2" customWidth="1"/>
    <col min="8452" max="8452" width="14" style="2" customWidth="1"/>
    <col min="8453" max="8453" width="5.5546875" style="2" customWidth="1"/>
    <col min="8454" max="8454" width="6.77734375" style="2" customWidth="1"/>
    <col min="8455" max="8455" width="5.44140625" style="2" customWidth="1"/>
    <col min="8456" max="8456" width="9.21875" style="2" customWidth="1"/>
    <col min="8457" max="8702" width="9.21875" style="2"/>
    <col min="8703" max="8703" width="11.44140625" style="2" customWidth="1"/>
    <col min="8704" max="8704" width="15" style="2" customWidth="1"/>
    <col min="8705" max="8705" width="19.21875" style="2" customWidth="1"/>
    <col min="8706" max="8706" width="23.109375" style="2" customWidth="1"/>
    <col min="8707" max="8707" width="31.33203125" style="2" customWidth="1"/>
    <col min="8708" max="8708" width="14" style="2" customWidth="1"/>
    <col min="8709" max="8709" width="5.5546875" style="2" customWidth="1"/>
    <col min="8710" max="8710" width="6.77734375" style="2" customWidth="1"/>
    <col min="8711" max="8711" width="5.44140625" style="2" customWidth="1"/>
    <col min="8712" max="8712" width="9.21875" style="2" customWidth="1"/>
    <col min="8713" max="8958" width="9.21875" style="2"/>
    <col min="8959" max="8959" width="11.44140625" style="2" customWidth="1"/>
    <col min="8960" max="8960" width="15" style="2" customWidth="1"/>
    <col min="8961" max="8961" width="19.21875" style="2" customWidth="1"/>
    <col min="8962" max="8962" width="23.109375" style="2" customWidth="1"/>
    <col min="8963" max="8963" width="31.33203125" style="2" customWidth="1"/>
    <col min="8964" max="8964" width="14" style="2" customWidth="1"/>
    <col min="8965" max="8965" width="5.5546875" style="2" customWidth="1"/>
    <col min="8966" max="8966" width="6.77734375" style="2" customWidth="1"/>
    <col min="8967" max="8967" width="5.44140625" style="2" customWidth="1"/>
    <col min="8968" max="8968" width="9.21875" style="2" customWidth="1"/>
    <col min="8969" max="9214" width="9.21875" style="2"/>
    <col min="9215" max="9215" width="11.44140625" style="2" customWidth="1"/>
    <col min="9216" max="9216" width="15" style="2" customWidth="1"/>
    <col min="9217" max="9217" width="19.21875" style="2" customWidth="1"/>
    <col min="9218" max="9218" width="23.109375" style="2" customWidth="1"/>
    <col min="9219" max="9219" width="31.33203125" style="2" customWidth="1"/>
    <col min="9220" max="9220" width="14" style="2" customWidth="1"/>
    <col min="9221" max="9221" width="5.5546875" style="2" customWidth="1"/>
    <col min="9222" max="9222" width="6.77734375" style="2" customWidth="1"/>
    <col min="9223" max="9223" width="5.44140625" style="2" customWidth="1"/>
    <col min="9224" max="9224" width="9.21875" style="2" customWidth="1"/>
    <col min="9225" max="9470" width="9.21875" style="2"/>
    <col min="9471" max="9471" width="11.44140625" style="2" customWidth="1"/>
    <col min="9472" max="9472" width="15" style="2" customWidth="1"/>
    <col min="9473" max="9473" width="19.21875" style="2" customWidth="1"/>
    <col min="9474" max="9474" width="23.109375" style="2" customWidth="1"/>
    <col min="9475" max="9475" width="31.33203125" style="2" customWidth="1"/>
    <col min="9476" max="9476" width="14" style="2" customWidth="1"/>
    <col min="9477" max="9477" width="5.5546875" style="2" customWidth="1"/>
    <col min="9478" max="9478" width="6.77734375" style="2" customWidth="1"/>
    <col min="9479" max="9479" width="5.44140625" style="2" customWidth="1"/>
    <col min="9480" max="9480" width="9.21875" style="2" customWidth="1"/>
    <col min="9481" max="9726" width="9.21875" style="2"/>
    <col min="9727" max="9727" width="11.44140625" style="2" customWidth="1"/>
    <col min="9728" max="9728" width="15" style="2" customWidth="1"/>
    <col min="9729" max="9729" width="19.21875" style="2" customWidth="1"/>
    <col min="9730" max="9730" width="23.109375" style="2" customWidth="1"/>
    <col min="9731" max="9731" width="31.33203125" style="2" customWidth="1"/>
    <col min="9732" max="9732" width="14" style="2" customWidth="1"/>
    <col min="9733" max="9733" width="5.5546875" style="2" customWidth="1"/>
    <col min="9734" max="9734" width="6.77734375" style="2" customWidth="1"/>
    <col min="9735" max="9735" width="5.44140625" style="2" customWidth="1"/>
    <col min="9736" max="9736" width="9.21875" style="2" customWidth="1"/>
    <col min="9737" max="9982" width="9.21875" style="2"/>
    <col min="9983" max="9983" width="11.44140625" style="2" customWidth="1"/>
    <col min="9984" max="9984" width="15" style="2" customWidth="1"/>
    <col min="9985" max="9985" width="19.21875" style="2" customWidth="1"/>
    <col min="9986" max="9986" width="23.109375" style="2" customWidth="1"/>
    <col min="9987" max="9987" width="31.33203125" style="2" customWidth="1"/>
    <col min="9988" max="9988" width="14" style="2" customWidth="1"/>
    <col min="9989" max="9989" width="5.5546875" style="2" customWidth="1"/>
    <col min="9990" max="9990" width="6.77734375" style="2" customWidth="1"/>
    <col min="9991" max="9991" width="5.44140625" style="2" customWidth="1"/>
    <col min="9992" max="9992" width="9.21875" style="2" customWidth="1"/>
    <col min="9993" max="10238" width="9.21875" style="2"/>
    <col min="10239" max="10239" width="11.44140625" style="2" customWidth="1"/>
    <col min="10240" max="10240" width="15" style="2" customWidth="1"/>
    <col min="10241" max="10241" width="19.21875" style="2" customWidth="1"/>
    <col min="10242" max="10242" width="23.109375" style="2" customWidth="1"/>
    <col min="10243" max="10243" width="31.33203125" style="2" customWidth="1"/>
    <col min="10244" max="10244" width="14" style="2" customWidth="1"/>
    <col min="10245" max="10245" width="5.5546875" style="2" customWidth="1"/>
    <col min="10246" max="10246" width="6.77734375" style="2" customWidth="1"/>
    <col min="10247" max="10247" width="5.44140625" style="2" customWidth="1"/>
    <col min="10248" max="10248" width="9.21875" style="2" customWidth="1"/>
    <col min="10249" max="10494" width="9.21875" style="2"/>
    <col min="10495" max="10495" width="11.44140625" style="2" customWidth="1"/>
    <col min="10496" max="10496" width="15" style="2" customWidth="1"/>
    <col min="10497" max="10497" width="19.21875" style="2" customWidth="1"/>
    <col min="10498" max="10498" width="23.109375" style="2" customWidth="1"/>
    <col min="10499" max="10499" width="31.33203125" style="2" customWidth="1"/>
    <col min="10500" max="10500" width="14" style="2" customWidth="1"/>
    <col min="10501" max="10501" width="5.5546875" style="2" customWidth="1"/>
    <col min="10502" max="10502" width="6.77734375" style="2" customWidth="1"/>
    <col min="10503" max="10503" width="5.44140625" style="2" customWidth="1"/>
    <col min="10504" max="10504" width="9.21875" style="2" customWidth="1"/>
    <col min="10505" max="10750" width="9.21875" style="2"/>
    <col min="10751" max="10751" width="11.44140625" style="2" customWidth="1"/>
    <col min="10752" max="10752" width="15" style="2" customWidth="1"/>
    <col min="10753" max="10753" width="19.21875" style="2" customWidth="1"/>
    <col min="10754" max="10754" width="23.109375" style="2" customWidth="1"/>
    <col min="10755" max="10755" width="31.33203125" style="2" customWidth="1"/>
    <col min="10756" max="10756" width="14" style="2" customWidth="1"/>
    <col min="10757" max="10757" width="5.5546875" style="2" customWidth="1"/>
    <col min="10758" max="10758" width="6.77734375" style="2" customWidth="1"/>
    <col min="10759" max="10759" width="5.44140625" style="2" customWidth="1"/>
    <col min="10760" max="10760" width="9.21875" style="2" customWidth="1"/>
    <col min="10761" max="11006" width="9.21875" style="2"/>
    <col min="11007" max="11007" width="11.44140625" style="2" customWidth="1"/>
    <col min="11008" max="11008" width="15" style="2" customWidth="1"/>
    <col min="11009" max="11009" width="19.21875" style="2" customWidth="1"/>
    <col min="11010" max="11010" width="23.109375" style="2" customWidth="1"/>
    <col min="11011" max="11011" width="31.33203125" style="2" customWidth="1"/>
    <col min="11012" max="11012" width="14" style="2" customWidth="1"/>
    <col min="11013" max="11013" width="5.5546875" style="2" customWidth="1"/>
    <col min="11014" max="11014" width="6.77734375" style="2" customWidth="1"/>
    <col min="11015" max="11015" width="5.44140625" style="2" customWidth="1"/>
    <col min="11016" max="11016" width="9.21875" style="2" customWidth="1"/>
    <col min="11017" max="11262" width="9.21875" style="2"/>
    <col min="11263" max="11263" width="11.44140625" style="2" customWidth="1"/>
    <col min="11264" max="11264" width="15" style="2" customWidth="1"/>
    <col min="11265" max="11265" width="19.21875" style="2" customWidth="1"/>
    <col min="11266" max="11266" width="23.109375" style="2" customWidth="1"/>
    <col min="11267" max="11267" width="31.33203125" style="2" customWidth="1"/>
    <col min="11268" max="11268" width="14" style="2" customWidth="1"/>
    <col min="11269" max="11269" width="5.5546875" style="2" customWidth="1"/>
    <col min="11270" max="11270" width="6.77734375" style="2" customWidth="1"/>
    <col min="11271" max="11271" width="5.44140625" style="2" customWidth="1"/>
    <col min="11272" max="11272" width="9.21875" style="2" customWidth="1"/>
    <col min="11273" max="11518" width="9.21875" style="2"/>
    <col min="11519" max="11519" width="11.44140625" style="2" customWidth="1"/>
    <col min="11520" max="11520" width="15" style="2" customWidth="1"/>
    <col min="11521" max="11521" width="19.21875" style="2" customWidth="1"/>
    <col min="11522" max="11522" width="23.109375" style="2" customWidth="1"/>
    <col min="11523" max="11523" width="31.33203125" style="2" customWidth="1"/>
    <col min="11524" max="11524" width="14" style="2" customWidth="1"/>
    <col min="11525" max="11525" width="5.5546875" style="2" customWidth="1"/>
    <col min="11526" max="11526" width="6.77734375" style="2" customWidth="1"/>
    <col min="11527" max="11527" width="5.44140625" style="2" customWidth="1"/>
    <col min="11528" max="11528" width="9.21875" style="2" customWidth="1"/>
    <col min="11529" max="11774" width="9.21875" style="2"/>
    <col min="11775" max="11775" width="11.44140625" style="2" customWidth="1"/>
    <col min="11776" max="11776" width="15" style="2" customWidth="1"/>
    <col min="11777" max="11777" width="19.21875" style="2" customWidth="1"/>
    <col min="11778" max="11778" width="23.109375" style="2" customWidth="1"/>
    <col min="11779" max="11779" width="31.33203125" style="2" customWidth="1"/>
    <col min="11780" max="11780" width="14" style="2" customWidth="1"/>
    <col min="11781" max="11781" width="5.5546875" style="2" customWidth="1"/>
    <col min="11782" max="11782" width="6.77734375" style="2" customWidth="1"/>
    <col min="11783" max="11783" width="5.44140625" style="2" customWidth="1"/>
    <col min="11784" max="11784" width="9.21875" style="2" customWidth="1"/>
    <col min="11785" max="12030" width="9.21875" style="2"/>
    <col min="12031" max="12031" width="11.44140625" style="2" customWidth="1"/>
    <col min="12032" max="12032" width="15" style="2" customWidth="1"/>
    <col min="12033" max="12033" width="19.21875" style="2" customWidth="1"/>
    <col min="12034" max="12034" width="23.109375" style="2" customWidth="1"/>
    <col min="12035" max="12035" width="31.33203125" style="2" customWidth="1"/>
    <col min="12036" max="12036" width="14" style="2" customWidth="1"/>
    <col min="12037" max="12037" width="5.5546875" style="2" customWidth="1"/>
    <col min="12038" max="12038" width="6.77734375" style="2" customWidth="1"/>
    <col min="12039" max="12039" width="5.44140625" style="2" customWidth="1"/>
    <col min="12040" max="12040" width="9.21875" style="2" customWidth="1"/>
    <col min="12041" max="12286" width="9.21875" style="2"/>
    <col min="12287" max="12287" width="11.44140625" style="2" customWidth="1"/>
    <col min="12288" max="12288" width="15" style="2" customWidth="1"/>
    <col min="12289" max="12289" width="19.21875" style="2" customWidth="1"/>
    <col min="12290" max="12290" width="23.109375" style="2" customWidth="1"/>
    <col min="12291" max="12291" width="31.33203125" style="2" customWidth="1"/>
    <col min="12292" max="12292" width="14" style="2" customWidth="1"/>
    <col min="12293" max="12293" width="5.5546875" style="2" customWidth="1"/>
    <col min="12294" max="12294" width="6.77734375" style="2" customWidth="1"/>
    <col min="12295" max="12295" width="5.44140625" style="2" customWidth="1"/>
    <col min="12296" max="12296" width="9.21875" style="2" customWidth="1"/>
    <col min="12297" max="12542" width="9.21875" style="2"/>
    <col min="12543" max="12543" width="11.44140625" style="2" customWidth="1"/>
    <col min="12544" max="12544" width="15" style="2" customWidth="1"/>
    <col min="12545" max="12545" width="19.21875" style="2" customWidth="1"/>
    <col min="12546" max="12546" width="23.109375" style="2" customWidth="1"/>
    <col min="12547" max="12547" width="31.33203125" style="2" customWidth="1"/>
    <col min="12548" max="12548" width="14" style="2" customWidth="1"/>
    <col min="12549" max="12549" width="5.5546875" style="2" customWidth="1"/>
    <col min="12550" max="12550" width="6.77734375" style="2" customWidth="1"/>
    <col min="12551" max="12551" width="5.44140625" style="2" customWidth="1"/>
    <col min="12552" max="12552" width="9.21875" style="2" customWidth="1"/>
    <col min="12553" max="12798" width="9.21875" style="2"/>
    <col min="12799" max="12799" width="11.44140625" style="2" customWidth="1"/>
    <col min="12800" max="12800" width="15" style="2" customWidth="1"/>
    <col min="12801" max="12801" width="19.21875" style="2" customWidth="1"/>
    <col min="12802" max="12802" width="23.109375" style="2" customWidth="1"/>
    <col min="12803" max="12803" width="31.33203125" style="2" customWidth="1"/>
    <col min="12804" max="12804" width="14" style="2" customWidth="1"/>
    <col min="12805" max="12805" width="5.5546875" style="2" customWidth="1"/>
    <col min="12806" max="12806" width="6.77734375" style="2" customWidth="1"/>
    <col min="12807" max="12807" width="5.44140625" style="2" customWidth="1"/>
    <col min="12808" max="12808" width="9.21875" style="2" customWidth="1"/>
    <col min="12809" max="13054" width="9.21875" style="2"/>
    <col min="13055" max="13055" width="11.44140625" style="2" customWidth="1"/>
    <col min="13056" max="13056" width="15" style="2" customWidth="1"/>
    <col min="13057" max="13057" width="19.21875" style="2" customWidth="1"/>
    <col min="13058" max="13058" width="23.109375" style="2" customWidth="1"/>
    <col min="13059" max="13059" width="31.33203125" style="2" customWidth="1"/>
    <col min="13060" max="13060" width="14" style="2" customWidth="1"/>
    <col min="13061" max="13061" width="5.5546875" style="2" customWidth="1"/>
    <col min="13062" max="13062" width="6.77734375" style="2" customWidth="1"/>
    <col min="13063" max="13063" width="5.44140625" style="2" customWidth="1"/>
    <col min="13064" max="13064" width="9.21875" style="2" customWidth="1"/>
    <col min="13065" max="13310" width="9.21875" style="2"/>
    <col min="13311" max="13311" width="11.44140625" style="2" customWidth="1"/>
    <col min="13312" max="13312" width="15" style="2" customWidth="1"/>
    <col min="13313" max="13313" width="19.21875" style="2" customWidth="1"/>
    <col min="13314" max="13314" width="23.109375" style="2" customWidth="1"/>
    <col min="13315" max="13315" width="31.33203125" style="2" customWidth="1"/>
    <col min="13316" max="13316" width="14" style="2" customWidth="1"/>
    <col min="13317" max="13317" width="5.5546875" style="2" customWidth="1"/>
    <col min="13318" max="13318" width="6.77734375" style="2" customWidth="1"/>
    <col min="13319" max="13319" width="5.44140625" style="2" customWidth="1"/>
    <col min="13320" max="13320" width="9.21875" style="2" customWidth="1"/>
    <col min="13321" max="13566" width="9.21875" style="2"/>
    <col min="13567" max="13567" width="11.44140625" style="2" customWidth="1"/>
    <col min="13568" max="13568" width="15" style="2" customWidth="1"/>
    <col min="13569" max="13569" width="19.21875" style="2" customWidth="1"/>
    <col min="13570" max="13570" width="23.109375" style="2" customWidth="1"/>
    <col min="13571" max="13571" width="31.33203125" style="2" customWidth="1"/>
    <col min="13572" max="13572" width="14" style="2" customWidth="1"/>
    <col min="13573" max="13573" width="5.5546875" style="2" customWidth="1"/>
    <col min="13574" max="13574" width="6.77734375" style="2" customWidth="1"/>
    <col min="13575" max="13575" width="5.44140625" style="2" customWidth="1"/>
    <col min="13576" max="13576" width="9.21875" style="2" customWidth="1"/>
    <col min="13577" max="13822" width="9.21875" style="2"/>
    <col min="13823" max="13823" width="11.44140625" style="2" customWidth="1"/>
    <col min="13824" max="13824" width="15" style="2" customWidth="1"/>
    <col min="13825" max="13825" width="19.21875" style="2" customWidth="1"/>
    <col min="13826" max="13826" width="23.109375" style="2" customWidth="1"/>
    <col min="13827" max="13827" width="31.33203125" style="2" customWidth="1"/>
    <col min="13828" max="13828" width="14" style="2" customWidth="1"/>
    <col min="13829" max="13829" width="5.5546875" style="2" customWidth="1"/>
    <col min="13830" max="13830" width="6.77734375" style="2" customWidth="1"/>
    <col min="13831" max="13831" width="5.44140625" style="2" customWidth="1"/>
    <col min="13832" max="13832" width="9.21875" style="2" customWidth="1"/>
    <col min="13833" max="14078" width="9.21875" style="2"/>
    <col min="14079" max="14079" width="11.44140625" style="2" customWidth="1"/>
    <col min="14080" max="14080" width="15" style="2" customWidth="1"/>
    <col min="14081" max="14081" width="19.21875" style="2" customWidth="1"/>
    <col min="14082" max="14082" width="23.109375" style="2" customWidth="1"/>
    <col min="14083" max="14083" width="31.33203125" style="2" customWidth="1"/>
    <col min="14084" max="14084" width="14" style="2" customWidth="1"/>
    <col min="14085" max="14085" width="5.5546875" style="2" customWidth="1"/>
    <col min="14086" max="14086" width="6.77734375" style="2" customWidth="1"/>
    <col min="14087" max="14087" width="5.44140625" style="2" customWidth="1"/>
    <col min="14088" max="14088" width="9.21875" style="2" customWidth="1"/>
    <col min="14089" max="14334" width="9.21875" style="2"/>
    <col min="14335" max="14335" width="11.44140625" style="2" customWidth="1"/>
    <col min="14336" max="14336" width="15" style="2" customWidth="1"/>
    <col min="14337" max="14337" width="19.21875" style="2" customWidth="1"/>
    <col min="14338" max="14338" width="23.109375" style="2" customWidth="1"/>
    <col min="14339" max="14339" width="31.33203125" style="2" customWidth="1"/>
    <col min="14340" max="14340" width="14" style="2" customWidth="1"/>
    <col min="14341" max="14341" width="5.5546875" style="2" customWidth="1"/>
    <col min="14342" max="14342" width="6.77734375" style="2" customWidth="1"/>
    <col min="14343" max="14343" width="5.44140625" style="2" customWidth="1"/>
    <col min="14344" max="14344" width="9.21875" style="2" customWidth="1"/>
    <col min="14345" max="14590" width="9.21875" style="2"/>
    <col min="14591" max="14591" width="11.44140625" style="2" customWidth="1"/>
    <col min="14592" max="14592" width="15" style="2" customWidth="1"/>
    <col min="14593" max="14593" width="19.21875" style="2" customWidth="1"/>
    <col min="14594" max="14594" width="23.109375" style="2" customWidth="1"/>
    <col min="14595" max="14595" width="31.33203125" style="2" customWidth="1"/>
    <col min="14596" max="14596" width="14" style="2" customWidth="1"/>
    <col min="14597" max="14597" width="5.5546875" style="2" customWidth="1"/>
    <col min="14598" max="14598" width="6.77734375" style="2" customWidth="1"/>
    <col min="14599" max="14599" width="5.44140625" style="2" customWidth="1"/>
    <col min="14600" max="14600" width="9.21875" style="2" customWidth="1"/>
    <col min="14601" max="14846" width="9.21875" style="2"/>
    <col min="14847" max="14847" width="11.44140625" style="2" customWidth="1"/>
    <col min="14848" max="14848" width="15" style="2" customWidth="1"/>
    <col min="14849" max="14849" width="19.21875" style="2" customWidth="1"/>
    <col min="14850" max="14850" width="23.109375" style="2" customWidth="1"/>
    <col min="14851" max="14851" width="31.33203125" style="2" customWidth="1"/>
    <col min="14852" max="14852" width="14" style="2" customWidth="1"/>
    <col min="14853" max="14853" width="5.5546875" style="2" customWidth="1"/>
    <col min="14854" max="14854" width="6.77734375" style="2" customWidth="1"/>
    <col min="14855" max="14855" width="5.44140625" style="2" customWidth="1"/>
    <col min="14856" max="14856" width="9.21875" style="2" customWidth="1"/>
    <col min="14857" max="15102" width="9.21875" style="2"/>
    <col min="15103" max="15103" width="11.44140625" style="2" customWidth="1"/>
    <col min="15104" max="15104" width="15" style="2" customWidth="1"/>
    <col min="15105" max="15105" width="19.21875" style="2" customWidth="1"/>
    <col min="15106" max="15106" width="23.109375" style="2" customWidth="1"/>
    <col min="15107" max="15107" width="31.33203125" style="2" customWidth="1"/>
    <col min="15108" max="15108" width="14" style="2" customWidth="1"/>
    <col min="15109" max="15109" width="5.5546875" style="2" customWidth="1"/>
    <col min="15110" max="15110" width="6.77734375" style="2" customWidth="1"/>
    <col min="15111" max="15111" width="5.44140625" style="2" customWidth="1"/>
    <col min="15112" max="15112" width="9.21875" style="2" customWidth="1"/>
    <col min="15113" max="15358" width="9.21875" style="2"/>
    <col min="15359" max="15359" width="11.44140625" style="2" customWidth="1"/>
    <col min="15360" max="15360" width="15" style="2" customWidth="1"/>
    <col min="15361" max="15361" width="19.21875" style="2" customWidth="1"/>
    <col min="15362" max="15362" width="23.109375" style="2" customWidth="1"/>
    <col min="15363" max="15363" width="31.33203125" style="2" customWidth="1"/>
    <col min="15364" max="15364" width="14" style="2" customWidth="1"/>
    <col min="15365" max="15365" width="5.5546875" style="2" customWidth="1"/>
    <col min="15366" max="15366" width="6.77734375" style="2" customWidth="1"/>
    <col min="15367" max="15367" width="5.44140625" style="2" customWidth="1"/>
    <col min="15368" max="15368" width="9.21875" style="2" customWidth="1"/>
    <col min="15369" max="15614" width="9.21875" style="2"/>
    <col min="15615" max="15615" width="11.44140625" style="2" customWidth="1"/>
    <col min="15616" max="15616" width="15" style="2" customWidth="1"/>
    <col min="15617" max="15617" width="19.21875" style="2" customWidth="1"/>
    <col min="15618" max="15618" width="23.109375" style="2" customWidth="1"/>
    <col min="15619" max="15619" width="31.33203125" style="2" customWidth="1"/>
    <col min="15620" max="15620" width="14" style="2" customWidth="1"/>
    <col min="15621" max="15621" width="5.5546875" style="2" customWidth="1"/>
    <col min="15622" max="15622" width="6.77734375" style="2" customWidth="1"/>
    <col min="15623" max="15623" width="5.44140625" style="2" customWidth="1"/>
    <col min="15624" max="15624" width="9.21875" style="2" customWidth="1"/>
    <col min="15625" max="15870" width="9.21875" style="2"/>
    <col min="15871" max="15871" width="11.44140625" style="2" customWidth="1"/>
    <col min="15872" max="15872" width="15" style="2" customWidth="1"/>
    <col min="15873" max="15873" width="19.21875" style="2" customWidth="1"/>
    <col min="15874" max="15874" width="23.109375" style="2" customWidth="1"/>
    <col min="15875" max="15875" width="31.33203125" style="2" customWidth="1"/>
    <col min="15876" max="15876" width="14" style="2" customWidth="1"/>
    <col min="15877" max="15877" width="5.5546875" style="2" customWidth="1"/>
    <col min="15878" max="15878" width="6.77734375" style="2" customWidth="1"/>
    <col min="15879" max="15879" width="5.44140625" style="2" customWidth="1"/>
    <col min="15880" max="15880" width="9.21875" style="2" customWidth="1"/>
    <col min="15881" max="16126" width="9.21875" style="2"/>
    <col min="16127" max="16127" width="11.44140625" style="2" customWidth="1"/>
    <col min="16128" max="16128" width="15" style="2" customWidth="1"/>
    <col min="16129" max="16129" width="19.21875" style="2" customWidth="1"/>
    <col min="16130" max="16130" width="23.109375" style="2" customWidth="1"/>
    <col min="16131" max="16131" width="31.33203125" style="2" customWidth="1"/>
    <col min="16132" max="16132" width="14" style="2" customWidth="1"/>
    <col min="16133" max="16133" width="5.5546875" style="2" customWidth="1"/>
    <col min="16134" max="16134" width="6.77734375" style="2" customWidth="1"/>
    <col min="16135" max="16135" width="5.44140625" style="2" customWidth="1"/>
    <col min="16136" max="16136" width="9.21875" style="2" customWidth="1"/>
    <col min="16137" max="16384" width="9.21875" style="2"/>
  </cols>
  <sheetData>
    <row r="1" spans="1:16136" x14ac:dyDescent="0.25">
      <c r="A1" s="1" t="s">
        <v>0</v>
      </c>
      <c r="B1" s="1"/>
    </row>
    <row r="2" spans="1:16136" x14ac:dyDescent="0.25">
      <c r="A2" s="1" t="s">
        <v>1</v>
      </c>
      <c r="B2" s="1"/>
    </row>
    <row r="3" spans="1:16136" x14ac:dyDescent="0.25">
      <c r="A3" s="1" t="s">
        <v>2</v>
      </c>
      <c r="B3" s="1"/>
    </row>
    <row r="4" spans="1:16136" x14ac:dyDescent="0.25">
      <c r="A4" s="1" t="s">
        <v>3</v>
      </c>
      <c r="B4" s="1"/>
      <c r="C4" s="1"/>
      <c r="D4" s="5"/>
      <c r="E4" s="5"/>
      <c r="F4" s="1"/>
      <c r="G4" s="1"/>
      <c r="H4" s="1"/>
    </row>
    <row r="5" spans="1:16136" ht="12" customHeight="1" x14ac:dyDescent="0.25">
      <c r="A5" s="57"/>
      <c r="B5" s="57"/>
      <c r="C5" s="57"/>
      <c r="D5" s="57"/>
      <c r="E5" s="57"/>
      <c r="F5" s="57"/>
      <c r="G5" s="57"/>
      <c r="H5" s="57"/>
      <c r="I5" s="57"/>
    </row>
    <row r="6" spans="1:16136" x14ac:dyDescent="0.25">
      <c r="A6" s="58"/>
      <c r="B6" s="58"/>
      <c r="C6" s="58"/>
      <c r="D6" s="58"/>
      <c r="E6" s="58"/>
      <c r="F6" s="58"/>
      <c r="G6" s="58"/>
      <c r="H6" s="58"/>
      <c r="I6" s="58"/>
    </row>
    <row r="7" spans="1:16136" s="7" customFormat="1" ht="49.05" customHeight="1" x14ac:dyDescent="0.25">
      <c r="A7" s="6" t="s">
        <v>4</v>
      </c>
      <c r="B7" s="6" t="s">
        <v>5</v>
      </c>
      <c r="C7" s="6" t="s">
        <v>6</v>
      </c>
      <c r="D7" s="6" t="s">
        <v>7</v>
      </c>
      <c r="E7" s="6" t="s">
        <v>8</v>
      </c>
      <c r="F7" s="6" t="s">
        <v>9</v>
      </c>
      <c r="G7" s="6" t="s">
        <v>10</v>
      </c>
      <c r="H7" s="6" t="s">
        <v>11</v>
      </c>
      <c r="I7" s="6" t="s">
        <v>12</v>
      </c>
    </row>
    <row r="8" spans="1:16136" s="10" customFormat="1" x14ac:dyDescent="0.25">
      <c r="A8" s="8" t="s">
        <v>13</v>
      </c>
      <c r="B8" s="8" t="s">
        <v>14</v>
      </c>
      <c r="C8" s="8" t="s">
        <v>15</v>
      </c>
      <c r="D8" s="34">
        <v>29.652605999999999</v>
      </c>
      <c r="E8" s="34">
        <v>-82.295045999999999</v>
      </c>
      <c r="F8" s="8" t="s">
        <v>16</v>
      </c>
      <c r="G8" s="8" t="s">
        <v>17</v>
      </c>
      <c r="H8" s="35" t="s">
        <v>18</v>
      </c>
      <c r="I8" s="9" t="s">
        <v>19</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row>
    <row r="9" spans="1:16136" ht="27.6" x14ac:dyDescent="0.25">
      <c r="A9" s="8" t="s">
        <v>20</v>
      </c>
      <c r="B9" s="11" t="s">
        <v>21</v>
      </c>
      <c r="C9" s="11" t="s">
        <v>22</v>
      </c>
      <c r="D9" s="12">
        <v>30.274155555555556</v>
      </c>
      <c r="E9" s="12">
        <v>-82.118311111111112</v>
      </c>
      <c r="F9" s="11" t="s">
        <v>23</v>
      </c>
      <c r="G9" s="8" t="s">
        <v>24</v>
      </c>
      <c r="H9" s="9" t="s">
        <v>25</v>
      </c>
      <c r="I9" s="9" t="s">
        <v>26</v>
      </c>
    </row>
    <row r="10" spans="1:16136" ht="41.4" x14ac:dyDescent="0.25">
      <c r="A10" s="13" t="s">
        <v>27</v>
      </c>
      <c r="B10" s="13" t="s">
        <v>28</v>
      </c>
      <c r="C10" s="13" t="s">
        <v>29</v>
      </c>
      <c r="D10" s="12">
        <v>30.181322222222221</v>
      </c>
      <c r="E10" s="12">
        <v>-85.800630555555557</v>
      </c>
      <c r="F10" s="8" t="s">
        <v>30</v>
      </c>
      <c r="G10" s="8" t="s">
        <v>31</v>
      </c>
      <c r="H10" s="9" t="s">
        <v>25</v>
      </c>
      <c r="I10" s="9" t="s">
        <v>19</v>
      </c>
    </row>
    <row r="11" spans="1:16136" ht="41.4" x14ac:dyDescent="0.25">
      <c r="A11" s="14" t="s">
        <v>27</v>
      </c>
      <c r="B11" s="14" t="s">
        <v>32</v>
      </c>
      <c r="C11" s="11" t="s">
        <v>33</v>
      </c>
      <c r="D11" s="12">
        <v>30.223452777777776</v>
      </c>
      <c r="E11" s="12">
        <v>-85.652591666666666</v>
      </c>
      <c r="F11" s="8" t="s">
        <v>34</v>
      </c>
      <c r="G11" s="8" t="s">
        <v>35</v>
      </c>
      <c r="H11" s="9" t="s">
        <v>25</v>
      </c>
      <c r="I11" s="9" t="s">
        <v>19</v>
      </c>
    </row>
    <row r="12" spans="1:16136" x14ac:dyDescent="0.25">
      <c r="A12" s="14" t="s">
        <v>36</v>
      </c>
      <c r="B12" s="14" t="s">
        <v>37</v>
      </c>
      <c r="C12" s="11" t="s">
        <v>38</v>
      </c>
      <c r="D12" s="15">
        <v>28.593947222222223</v>
      </c>
      <c r="E12" s="15">
        <v>-80.81379444444444</v>
      </c>
      <c r="F12" s="8" t="s">
        <v>39</v>
      </c>
      <c r="G12" s="8" t="s">
        <v>40</v>
      </c>
      <c r="H12" s="16" t="s">
        <v>18</v>
      </c>
      <c r="I12" s="9" t="s">
        <v>19</v>
      </c>
    </row>
    <row r="13" spans="1:16136" ht="27.6" x14ac:dyDescent="0.25">
      <c r="A13" s="13" t="s">
        <v>41</v>
      </c>
      <c r="B13" s="17" t="s">
        <v>42</v>
      </c>
      <c r="C13" s="13" t="s">
        <v>43</v>
      </c>
      <c r="D13" s="12">
        <v>26.267824999999998</v>
      </c>
      <c r="E13" s="12">
        <v>-80.200938888888885</v>
      </c>
      <c r="F13" s="8" t="s">
        <v>44</v>
      </c>
      <c r="G13" s="8" t="s">
        <v>45</v>
      </c>
      <c r="H13" s="9" t="s">
        <v>18</v>
      </c>
      <c r="I13" s="9" t="s">
        <v>19</v>
      </c>
    </row>
    <row r="14" spans="1:16136" ht="36" customHeight="1" x14ac:dyDescent="0.25">
      <c r="A14" s="11" t="s">
        <v>41</v>
      </c>
      <c r="B14" s="11" t="s">
        <v>46</v>
      </c>
      <c r="C14" s="11" t="s">
        <v>47</v>
      </c>
      <c r="D14" s="12">
        <v>26.004858333333335</v>
      </c>
      <c r="E14" s="12">
        <v>-80.259391666666673</v>
      </c>
      <c r="F14" s="8" t="s">
        <v>48</v>
      </c>
      <c r="G14" s="8" t="s">
        <v>49</v>
      </c>
      <c r="H14" s="9" t="s">
        <v>18</v>
      </c>
      <c r="I14" s="9" t="s">
        <v>19</v>
      </c>
    </row>
    <row r="15" spans="1:16136" ht="27.6" x14ac:dyDescent="0.25">
      <c r="A15" s="8" t="s">
        <v>41</v>
      </c>
      <c r="B15" s="8" t="s">
        <v>50</v>
      </c>
      <c r="C15" s="8" t="s">
        <v>51</v>
      </c>
      <c r="D15" s="18">
        <v>26.240423</v>
      </c>
      <c r="E15" s="18">
        <v>-80.148016999999996</v>
      </c>
      <c r="F15" s="8" t="s">
        <v>52</v>
      </c>
      <c r="G15" s="8" t="s">
        <v>53</v>
      </c>
      <c r="H15" s="9" t="s">
        <v>25</v>
      </c>
      <c r="I15" s="9" t="s">
        <v>19</v>
      </c>
    </row>
    <row r="16" spans="1:16136" s="19" customFormat="1" x14ac:dyDescent="0.25">
      <c r="A16" s="45" t="s">
        <v>41</v>
      </c>
      <c r="B16" s="45" t="s">
        <v>54</v>
      </c>
      <c r="C16" s="45" t="s">
        <v>55</v>
      </c>
      <c r="D16" s="15">
        <v>26.00481111111111</v>
      </c>
      <c r="E16" s="15">
        <v>-80.153105555555555</v>
      </c>
      <c r="F16" s="45" t="s">
        <v>56</v>
      </c>
      <c r="G16" s="45" t="s">
        <v>57</v>
      </c>
      <c r="H16" s="44" t="s">
        <v>18</v>
      </c>
      <c r="I16" s="44" t="s">
        <v>19</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row>
    <row r="17" spans="1:16136" s="19" customFormat="1" x14ac:dyDescent="0.25">
      <c r="A17" s="45"/>
      <c r="B17" s="45"/>
      <c r="C17" s="45"/>
      <c r="D17" s="15">
        <v>26.004866666666668</v>
      </c>
      <c r="E17" s="15">
        <v>-80.151594444444441</v>
      </c>
      <c r="F17" s="45"/>
      <c r="G17" s="45"/>
      <c r="H17" s="44"/>
      <c r="I17" s="4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row>
    <row r="18" spans="1:16136" s="19" customFormat="1" x14ac:dyDescent="0.25">
      <c r="A18" s="45"/>
      <c r="B18" s="45"/>
      <c r="C18" s="45"/>
      <c r="D18" s="15">
        <v>26.004899999999999</v>
      </c>
      <c r="E18" s="15">
        <v>-80.150499999999994</v>
      </c>
      <c r="F18" s="45"/>
      <c r="G18" s="45"/>
      <c r="H18" s="44"/>
      <c r="I18" s="4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row>
    <row r="19" spans="1:16136" s="10" customFormat="1" ht="27.6" x14ac:dyDescent="0.25">
      <c r="A19" s="8" t="s">
        <v>41</v>
      </c>
      <c r="B19" s="8" t="s">
        <v>58</v>
      </c>
      <c r="C19" s="8" t="s">
        <v>59</v>
      </c>
      <c r="D19" s="18">
        <v>26.117176000000001</v>
      </c>
      <c r="E19" s="18">
        <v>-80.147563000000005</v>
      </c>
      <c r="F19" s="8" t="s">
        <v>60</v>
      </c>
      <c r="G19" s="8" t="s">
        <v>61</v>
      </c>
      <c r="H19" s="9" t="s">
        <v>18</v>
      </c>
      <c r="I19" s="9" t="s">
        <v>19</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row>
    <row r="20" spans="1:16136" s="19" customFormat="1" x14ac:dyDescent="0.25">
      <c r="A20" s="8" t="s">
        <v>41</v>
      </c>
      <c r="B20" s="8" t="s">
        <v>62</v>
      </c>
      <c r="C20" s="8" t="s">
        <v>63</v>
      </c>
      <c r="D20" s="15">
        <v>26.052433333333333</v>
      </c>
      <c r="E20" s="15">
        <v>-80.151005555555557</v>
      </c>
      <c r="F20" s="8" t="s">
        <v>64</v>
      </c>
      <c r="G20" s="8" t="s">
        <v>65</v>
      </c>
      <c r="H20" s="9" t="s">
        <v>25</v>
      </c>
      <c r="I20" s="9" t="s">
        <v>19</v>
      </c>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row>
    <row r="21" spans="1:16136" s="19" customFormat="1" x14ac:dyDescent="0.25">
      <c r="A21" s="8" t="s">
        <v>41</v>
      </c>
      <c r="B21" s="13" t="s">
        <v>66</v>
      </c>
      <c r="C21" s="13" t="s">
        <v>67</v>
      </c>
      <c r="D21" s="15">
        <v>26.052409999999998</v>
      </c>
      <c r="E21" s="15">
        <v>-80.14913</v>
      </c>
      <c r="F21" s="8" t="s">
        <v>68</v>
      </c>
      <c r="G21" s="8" t="s">
        <v>65</v>
      </c>
      <c r="H21" s="20" t="s">
        <v>18</v>
      </c>
      <c r="I21" s="9" t="s">
        <v>19</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row>
    <row r="22" spans="1:16136" s="19" customFormat="1" ht="37.200000000000003" customHeight="1" x14ac:dyDescent="0.25">
      <c r="A22" s="54" t="s">
        <v>41</v>
      </c>
      <c r="B22" s="54" t="s">
        <v>69</v>
      </c>
      <c r="C22" s="55" t="s">
        <v>70</v>
      </c>
      <c r="D22" s="15">
        <v>26.14638888888889</v>
      </c>
      <c r="E22" s="15">
        <v>-80.172222222222217</v>
      </c>
      <c r="F22" s="55" t="s">
        <v>71</v>
      </c>
      <c r="G22" s="45" t="s">
        <v>61</v>
      </c>
      <c r="H22" s="56" t="s">
        <v>25</v>
      </c>
      <c r="I22" s="44" t="s">
        <v>19</v>
      </c>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row>
    <row r="23" spans="1:16136" ht="37.200000000000003" customHeight="1" x14ac:dyDescent="0.25">
      <c r="A23" s="54"/>
      <c r="B23" s="54"/>
      <c r="C23" s="55"/>
      <c r="D23" s="15">
        <v>26.145877777777777</v>
      </c>
      <c r="E23" s="15">
        <v>-80.172847222222217</v>
      </c>
      <c r="F23" s="55"/>
      <c r="G23" s="45"/>
      <c r="H23" s="56"/>
      <c r="I23" s="44"/>
    </row>
    <row r="24" spans="1:16136" ht="37.200000000000003" customHeight="1" x14ac:dyDescent="0.25">
      <c r="A24" s="54"/>
      <c r="B24" s="54"/>
      <c r="C24" s="55"/>
      <c r="D24" s="15">
        <v>26.146888888888888</v>
      </c>
      <c r="E24" s="15">
        <v>-80.172880555555551</v>
      </c>
      <c r="F24" s="55"/>
      <c r="G24" s="45"/>
      <c r="H24" s="56"/>
      <c r="I24" s="44"/>
    </row>
    <row r="25" spans="1:16136" ht="37.200000000000003" customHeight="1" x14ac:dyDescent="0.25">
      <c r="A25" s="54"/>
      <c r="B25" s="54"/>
      <c r="C25" s="55"/>
      <c r="D25" s="15">
        <v>26.146652777777778</v>
      </c>
      <c r="E25" s="15">
        <v>-80.174366666666671</v>
      </c>
      <c r="F25" s="55"/>
      <c r="G25" s="45"/>
      <c r="H25" s="56"/>
      <c r="I25" s="44"/>
    </row>
    <row r="26" spans="1:16136" ht="41.4" x14ac:dyDescent="0.25">
      <c r="A26" s="8" t="s">
        <v>72</v>
      </c>
      <c r="B26" s="8" t="s">
        <v>73</v>
      </c>
      <c r="C26" s="8" t="s">
        <v>74</v>
      </c>
      <c r="D26" s="34">
        <v>28.839943999999999</v>
      </c>
      <c r="E26" s="34">
        <v>-82.354675</v>
      </c>
      <c r="F26" s="8" t="s">
        <v>75</v>
      </c>
      <c r="G26" s="8" t="s">
        <v>76</v>
      </c>
      <c r="H26" s="35" t="s">
        <v>25</v>
      </c>
      <c r="I26" s="9" t="s">
        <v>19</v>
      </c>
    </row>
    <row r="27" spans="1:16136" ht="41.4" x14ac:dyDescent="0.25">
      <c r="A27" s="14" t="s">
        <v>77</v>
      </c>
      <c r="B27" s="21" t="s">
        <v>78</v>
      </c>
      <c r="C27" s="22" t="s">
        <v>79</v>
      </c>
      <c r="D27" s="15">
        <v>30.102033333333335</v>
      </c>
      <c r="E27" s="15">
        <v>-81.777269444444443</v>
      </c>
      <c r="F27" s="8" t="s">
        <v>80</v>
      </c>
      <c r="G27" s="8" t="s">
        <v>81</v>
      </c>
      <c r="H27" s="16" t="s">
        <v>18</v>
      </c>
      <c r="I27" s="9" t="s">
        <v>19</v>
      </c>
    </row>
    <row r="28" spans="1:16136" x14ac:dyDescent="0.25">
      <c r="A28" s="11" t="s">
        <v>82</v>
      </c>
      <c r="B28" s="11" t="s">
        <v>83</v>
      </c>
      <c r="C28" s="11" t="s">
        <v>84</v>
      </c>
      <c r="D28" s="12">
        <v>27.187805555555556</v>
      </c>
      <c r="E28" s="12">
        <v>-81.858602777777776</v>
      </c>
      <c r="F28" s="8" t="s">
        <v>85</v>
      </c>
      <c r="G28" s="8" t="s">
        <v>86</v>
      </c>
      <c r="H28" s="9" t="s">
        <v>18</v>
      </c>
      <c r="I28" s="9" t="s">
        <v>19</v>
      </c>
    </row>
    <row r="29" spans="1:16136" ht="27.6" x14ac:dyDescent="0.25">
      <c r="A29" s="11" t="s">
        <v>82</v>
      </c>
      <c r="B29" s="11" t="s">
        <v>87</v>
      </c>
      <c r="C29" s="11" t="s">
        <v>88</v>
      </c>
      <c r="D29" s="12">
        <v>27.188040000000001</v>
      </c>
      <c r="E29" s="12">
        <v>-81.855339999999998</v>
      </c>
      <c r="F29" s="8" t="s">
        <v>85</v>
      </c>
      <c r="G29" s="8" t="s">
        <v>86</v>
      </c>
      <c r="H29" s="9" t="s">
        <v>18</v>
      </c>
      <c r="I29" s="9" t="s">
        <v>19</v>
      </c>
    </row>
    <row r="30" spans="1:16136" x14ac:dyDescent="0.25">
      <c r="A30" s="8" t="s">
        <v>89</v>
      </c>
      <c r="B30" s="8" t="s">
        <v>90</v>
      </c>
      <c r="C30" s="8" t="s">
        <v>91</v>
      </c>
      <c r="D30" s="18">
        <v>30.327500000000001</v>
      </c>
      <c r="E30" s="18">
        <v>-81.668199999999999</v>
      </c>
      <c r="F30" s="8" t="s">
        <v>92</v>
      </c>
      <c r="G30" s="8" t="s">
        <v>93</v>
      </c>
      <c r="H30" s="9" t="s">
        <v>25</v>
      </c>
      <c r="I30" s="9" t="s">
        <v>19</v>
      </c>
    </row>
    <row r="31" spans="1:16136" x14ac:dyDescent="0.25">
      <c r="A31" s="13" t="s">
        <v>89</v>
      </c>
      <c r="B31" s="17" t="s">
        <v>94</v>
      </c>
      <c r="C31" s="13" t="s">
        <v>95</v>
      </c>
      <c r="D31" s="12">
        <v>30.327863888888889</v>
      </c>
      <c r="E31" s="12">
        <v>-81.669780555555562</v>
      </c>
      <c r="F31" s="8" t="s">
        <v>96</v>
      </c>
      <c r="G31" s="8" t="s">
        <v>93</v>
      </c>
      <c r="H31" s="9" t="s">
        <v>25</v>
      </c>
      <c r="I31" s="9" t="s">
        <v>19</v>
      </c>
    </row>
    <row r="32" spans="1:16136" ht="27.6" x14ac:dyDescent="0.25">
      <c r="A32" s="8" t="s">
        <v>89</v>
      </c>
      <c r="B32" s="8" t="s">
        <v>97</v>
      </c>
      <c r="C32" s="8" t="s">
        <v>98</v>
      </c>
      <c r="D32" s="15">
        <v>30.330719444444444</v>
      </c>
      <c r="E32" s="15">
        <v>-81.669008333333338</v>
      </c>
      <c r="F32" s="8" t="s">
        <v>99</v>
      </c>
      <c r="G32" s="8" t="s">
        <v>93</v>
      </c>
      <c r="H32" s="9" t="s">
        <v>25</v>
      </c>
      <c r="I32" s="9" t="s">
        <v>19</v>
      </c>
    </row>
    <row r="33" spans="1:16136" ht="27.6" x14ac:dyDescent="0.25">
      <c r="A33" s="13" t="s">
        <v>89</v>
      </c>
      <c r="B33" s="11" t="s">
        <v>100</v>
      </c>
      <c r="C33" s="13" t="s">
        <v>101</v>
      </c>
      <c r="D33" s="12">
        <v>30.353566666666666</v>
      </c>
      <c r="E33" s="12">
        <v>-81.674530555555549</v>
      </c>
      <c r="F33" s="13" t="s">
        <v>102</v>
      </c>
      <c r="G33" s="8" t="s">
        <v>93</v>
      </c>
      <c r="H33" s="23" t="s">
        <v>18</v>
      </c>
      <c r="I33" s="9" t="s">
        <v>19</v>
      </c>
    </row>
    <row r="34" spans="1:16136" x14ac:dyDescent="0.25">
      <c r="A34" s="45" t="s">
        <v>89</v>
      </c>
      <c r="B34" s="45" t="s">
        <v>103</v>
      </c>
      <c r="C34" s="45" t="s">
        <v>104</v>
      </c>
      <c r="D34" s="24">
        <v>30.286223</v>
      </c>
      <c r="E34" s="24">
        <v>-81.396283999999994</v>
      </c>
      <c r="F34" s="45" t="s">
        <v>105</v>
      </c>
      <c r="G34" s="45" t="s">
        <v>106</v>
      </c>
      <c r="H34" s="44" t="s">
        <v>25</v>
      </c>
      <c r="I34" s="44" t="s">
        <v>19</v>
      </c>
    </row>
    <row r="35" spans="1:16136" x14ac:dyDescent="0.25">
      <c r="A35" s="45"/>
      <c r="B35" s="45"/>
      <c r="C35" s="45"/>
      <c r="D35" s="25">
        <v>30.286318999999999</v>
      </c>
      <c r="E35" s="26">
        <v>-81.398724000000001</v>
      </c>
      <c r="F35" s="45"/>
      <c r="G35" s="45"/>
      <c r="H35" s="44"/>
      <c r="I35" s="44"/>
    </row>
    <row r="36" spans="1:16136" x14ac:dyDescent="0.25">
      <c r="A36" s="45"/>
      <c r="B36" s="45"/>
      <c r="C36" s="45"/>
      <c r="D36" s="25">
        <v>30.286453999999999</v>
      </c>
      <c r="E36" s="26">
        <v>-81.397614000000004</v>
      </c>
      <c r="F36" s="45"/>
      <c r="G36" s="45"/>
      <c r="H36" s="44"/>
      <c r="I36" s="44"/>
    </row>
    <row r="37" spans="1:16136" x14ac:dyDescent="0.25">
      <c r="A37" s="45"/>
      <c r="B37" s="45"/>
      <c r="C37" s="45"/>
      <c r="D37" s="25">
        <v>30.286004999999999</v>
      </c>
      <c r="E37" s="26">
        <v>-81.397468000000003</v>
      </c>
      <c r="F37" s="45"/>
      <c r="G37" s="45"/>
      <c r="H37" s="44"/>
      <c r="I37" s="44"/>
    </row>
    <row r="38" spans="1:16136" x14ac:dyDescent="0.25">
      <c r="A38" s="45"/>
      <c r="B38" s="45"/>
      <c r="C38" s="45"/>
      <c r="D38" s="25">
        <v>30.286417</v>
      </c>
      <c r="E38" s="26">
        <v>-81.394416000000007</v>
      </c>
      <c r="F38" s="45"/>
      <c r="G38" s="45"/>
      <c r="H38" s="44"/>
      <c r="I38" s="44"/>
    </row>
    <row r="39" spans="1:16136" x14ac:dyDescent="0.25">
      <c r="A39" s="45"/>
      <c r="B39" s="45"/>
      <c r="C39" s="45"/>
      <c r="D39" s="25">
        <v>30.285744000000001</v>
      </c>
      <c r="E39" s="26">
        <v>-81.396433000000002</v>
      </c>
      <c r="F39" s="45"/>
      <c r="G39" s="45"/>
      <c r="H39" s="44"/>
      <c r="I39" s="44"/>
    </row>
    <row r="40" spans="1:16136" x14ac:dyDescent="0.25">
      <c r="A40" s="45"/>
      <c r="B40" s="45"/>
      <c r="C40" s="45"/>
      <c r="D40" s="25">
        <v>30.282598</v>
      </c>
      <c r="E40" s="26">
        <v>-81.398041000000006</v>
      </c>
      <c r="F40" s="45"/>
      <c r="G40" s="45"/>
      <c r="H40" s="44"/>
      <c r="I40" s="44"/>
    </row>
    <row r="41" spans="1:16136" x14ac:dyDescent="0.25">
      <c r="A41" s="45"/>
      <c r="B41" s="45"/>
      <c r="C41" s="45"/>
      <c r="D41" s="25">
        <v>30.282757</v>
      </c>
      <c r="E41" s="26">
        <v>-81.397000000000006</v>
      </c>
      <c r="F41" s="45"/>
      <c r="G41" s="45"/>
      <c r="H41" s="44"/>
      <c r="I41" s="44"/>
    </row>
    <row r="42" spans="1:16136" x14ac:dyDescent="0.25">
      <c r="A42" s="45"/>
      <c r="B42" s="45"/>
      <c r="C42" s="45"/>
      <c r="D42" s="25">
        <v>30.282140999999999</v>
      </c>
      <c r="E42" s="26">
        <v>-81.397940000000006</v>
      </c>
      <c r="F42" s="45"/>
      <c r="G42" s="45"/>
      <c r="H42" s="44"/>
      <c r="I42" s="44"/>
    </row>
    <row r="43" spans="1:16136" ht="27.6" x14ac:dyDescent="0.25">
      <c r="A43" s="13" t="s">
        <v>107</v>
      </c>
      <c r="B43" s="11" t="s">
        <v>108</v>
      </c>
      <c r="C43" s="13" t="s">
        <v>109</v>
      </c>
      <c r="D43" s="12">
        <v>30.423349999999999</v>
      </c>
      <c r="E43" s="12">
        <v>-87.252116666666666</v>
      </c>
      <c r="F43" s="13" t="s">
        <v>110</v>
      </c>
      <c r="G43" s="8" t="s">
        <v>111</v>
      </c>
      <c r="H43" s="23" t="s">
        <v>18</v>
      </c>
      <c r="I43" s="9" t="s">
        <v>19</v>
      </c>
    </row>
    <row r="44" spans="1:16136" x14ac:dyDescent="0.25">
      <c r="A44" s="13" t="s">
        <v>107</v>
      </c>
      <c r="B44" s="11" t="s">
        <v>112</v>
      </c>
      <c r="C44" s="13" t="s">
        <v>113</v>
      </c>
      <c r="D44" s="12">
        <v>30.969766666666665</v>
      </c>
      <c r="E44" s="12">
        <v>-87.265000000000001</v>
      </c>
      <c r="F44" s="13" t="s">
        <v>114</v>
      </c>
      <c r="G44" s="8" t="s">
        <v>115</v>
      </c>
      <c r="H44" s="23" t="s">
        <v>25</v>
      </c>
      <c r="I44" s="9" t="s">
        <v>19</v>
      </c>
    </row>
    <row r="45" spans="1:16136" ht="24" customHeight="1" x14ac:dyDescent="0.25">
      <c r="A45" s="14" t="s">
        <v>107</v>
      </c>
      <c r="B45" s="14" t="s">
        <v>116</v>
      </c>
      <c r="C45" s="11" t="s">
        <v>117</v>
      </c>
      <c r="D45" s="15">
        <v>30.420002777777778</v>
      </c>
      <c r="E45" s="15">
        <v>-87.237380555555561</v>
      </c>
      <c r="F45" s="13" t="s">
        <v>118</v>
      </c>
      <c r="G45" s="8" t="s">
        <v>111</v>
      </c>
      <c r="H45" s="16" t="s">
        <v>25</v>
      </c>
      <c r="I45" s="9" t="s">
        <v>19</v>
      </c>
    </row>
    <row r="46" spans="1:16136" ht="24" customHeight="1" x14ac:dyDescent="0.25">
      <c r="A46" s="8" t="s">
        <v>107</v>
      </c>
      <c r="B46" s="8" t="s">
        <v>119</v>
      </c>
      <c r="C46" s="8" t="s">
        <v>120</v>
      </c>
      <c r="D46" s="34">
        <v>30.50733</v>
      </c>
      <c r="E46" s="34">
        <v>-87.225613999999993</v>
      </c>
      <c r="F46" s="8" t="s">
        <v>121</v>
      </c>
      <c r="G46" s="8" t="s">
        <v>122</v>
      </c>
      <c r="H46" s="35" t="s">
        <v>18</v>
      </c>
      <c r="I46" s="9" t="s">
        <v>19</v>
      </c>
    </row>
    <row r="47" spans="1:16136" ht="41.4" x14ac:dyDescent="0.25">
      <c r="A47" s="8" t="s">
        <v>107</v>
      </c>
      <c r="B47" s="8" t="s">
        <v>123</v>
      </c>
      <c r="C47" s="8" t="s">
        <v>124</v>
      </c>
      <c r="D47" s="18">
        <v>30.522859</v>
      </c>
      <c r="E47" s="18">
        <v>-87.218016000000006</v>
      </c>
      <c r="F47" s="8" t="s">
        <v>125</v>
      </c>
      <c r="G47" s="8" t="s">
        <v>126</v>
      </c>
      <c r="H47" s="9" t="s">
        <v>25</v>
      </c>
      <c r="I47" s="9" t="s">
        <v>19</v>
      </c>
    </row>
    <row r="48" spans="1:16136" s="27" customFormat="1" ht="27.6" x14ac:dyDescent="0.25">
      <c r="A48" s="8" t="s">
        <v>127</v>
      </c>
      <c r="B48" s="8" t="s">
        <v>128</v>
      </c>
      <c r="C48" s="8" t="s">
        <v>129</v>
      </c>
      <c r="D48" s="18">
        <v>29.482002999999999</v>
      </c>
      <c r="E48" s="18">
        <v>-81.206496999999999</v>
      </c>
      <c r="F48" s="8" t="s">
        <v>130</v>
      </c>
      <c r="G48" s="8" t="s">
        <v>131</v>
      </c>
      <c r="H48" s="9" t="s">
        <v>25</v>
      </c>
      <c r="I48" s="9" t="s">
        <v>19</v>
      </c>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c r="AON48" s="2"/>
      <c r="AOO48" s="2"/>
      <c r="AOP48" s="2"/>
      <c r="AOQ48" s="2"/>
      <c r="AOR48" s="2"/>
      <c r="AOS48" s="2"/>
      <c r="AOT48" s="2"/>
      <c r="AOU48" s="2"/>
      <c r="AOV48" s="2"/>
      <c r="AOW48" s="2"/>
      <c r="AOX48" s="2"/>
      <c r="AOY48" s="2"/>
      <c r="AOZ48" s="2"/>
      <c r="APA48" s="2"/>
      <c r="APB48" s="2"/>
      <c r="APC48" s="2"/>
      <c r="APD48" s="2"/>
      <c r="APE48" s="2"/>
      <c r="APF48" s="2"/>
      <c r="APG48" s="2"/>
      <c r="APH48" s="2"/>
      <c r="API48" s="2"/>
      <c r="APJ48" s="2"/>
      <c r="APK48" s="2"/>
      <c r="APL48" s="2"/>
      <c r="APM48" s="2"/>
      <c r="APN48" s="2"/>
      <c r="APO48" s="2"/>
      <c r="APP48" s="2"/>
      <c r="APQ48" s="2"/>
      <c r="APR48" s="2"/>
      <c r="APS48" s="2"/>
      <c r="APT48" s="2"/>
      <c r="APU48" s="2"/>
      <c r="APV48" s="2"/>
      <c r="APW48" s="2"/>
      <c r="APX48" s="2"/>
      <c r="APY48" s="2"/>
      <c r="APZ48" s="2"/>
      <c r="AQA48" s="2"/>
      <c r="AQB48" s="2"/>
      <c r="AQC48" s="2"/>
      <c r="AQD48" s="2"/>
      <c r="AQE48" s="2"/>
      <c r="AQF48" s="2"/>
      <c r="AQG48" s="2"/>
      <c r="AQH48" s="2"/>
      <c r="AQI48" s="2"/>
      <c r="AQJ48" s="2"/>
      <c r="AQK48" s="2"/>
      <c r="AQL48" s="2"/>
      <c r="AQM48" s="2"/>
      <c r="AQN48" s="2"/>
      <c r="AQO48" s="2"/>
      <c r="AQP48" s="2"/>
      <c r="AQQ48" s="2"/>
      <c r="AQR48" s="2"/>
      <c r="AQS48" s="2"/>
      <c r="AQT48" s="2"/>
      <c r="AQU48" s="2"/>
      <c r="AQV48" s="2"/>
      <c r="AQW48" s="2"/>
      <c r="AQX48" s="2"/>
      <c r="AQY48" s="2"/>
      <c r="AQZ48" s="2"/>
      <c r="ARA48" s="2"/>
      <c r="ARB48" s="2"/>
      <c r="ARC48" s="2"/>
      <c r="ARD48" s="2"/>
      <c r="ARE48" s="2"/>
      <c r="ARF48" s="2"/>
      <c r="ARG48" s="2"/>
      <c r="ARH48" s="2"/>
      <c r="ARI48" s="2"/>
      <c r="ARJ48" s="2"/>
      <c r="ARK48" s="2"/>
      <c r="ARL48" s="2"/>
      <c r="ARM48" s="2"/>
      <c r="ARN48" s="2"/>
      <c r="ARO48" s="2"/>
      <c r="ARP48" s="2"/>
      <c r="ARQ48" s="2"/>
      <c r="ARR48" s="2"/>
      <c r="ARS48" s="2"/>
      <c r="ART48" s="2"/>
      <c r="ARU48" s="2"/>
      <c r="ARV48" s="2"/>
      <c r="ARW48" s="2"/>
      <c r="ARX48" s="2"/>
      <c r="ARY48" s="2"/>
      <c r="ARZ48" s="2"/>
      <c r="ASA48" s="2"/>
      <c r="ASB48" s="2"/>
      <c r="ASC48" s="2"/>
      <c r="ASD48" s="2"/>
      <c r="ASE48" s="2"/>
      <c r="ASF48" s="2"/>
      <c r="ASG48" s="2"/>
      <c r="ASH48" s="2"/>
      <c r="ASI48" s="2"/>
      <c r="ASJ48" s="2"/>
      <c r="ASK48" s="2"/>
      <c r="ASL48" s="2"/>
      <c r="ASM48" s="2"/>
      <c r="ASN48" s="2"/>
      <c r="ASO48" s="2"/>
      <c r="ASP48" s="2"/>
      <c r="ASQ48" s="2"/>
      <c r="ASR48" s="2"/>
      <c r="ASS48" s="2"/>
      <c r="AST48" s="2"/>
      <c r="ASU48" s="2"/>
      <c r="ASV48" s="2"/>
      <c r="ASW48" s="2"/>
      <c r="ASX48" s="2"/>
      <c r="ASY48" s="2"/>
      <c r="ASZ48" s="2"/>
      <c r="ATA48" s="2"/>
      <c r="ATB48" s="2"/>
      <c r="ATC48" s="2"/>
      <c r="ATD48" s="2"/>
      <c r="ATE48" s="2"/>
      <c r="ATF48" s="2"/>
      <c r="ATG48" s="2"/>
      <c r="ATH48" s="2"/>
      <c r="ATI48" s="2"/>
      <c r="ATJ48" s="2"/>
      <c r="ATK48" s="2"/>
      <c r="ATL48" s="2"/>
      <c r="ATM48" s="2"/>
      <c r="ATN48" s="2"/>
      <c r="ATO48" s="2"/>
      <c r="ATP48" s="2"/>
      <c r="ATQ48" s="2"/>
      <c r="ATR48" s="2"/>
      <c r="ATS48" s="2"/>
      <c r="ATT48" s="2"/>
      <c r="ATU48" s="2"/>
      <c r="ATV48" s="2"/>
      <c r="ATW48" s="2"/>
      <c r="ATX48" s="2"/>
      <c r="ATY48" s="2"/>
      <c r="ATZ48" s="2"/>
      <c r="AUA48" s="2"/>
      <c r="AUB48" s="2"/>
      <c r="AUC48" s="2"/>
      <c r="AUD48" s="2"/>
      <c r="AUE48" s="2"/>
      <c r="AUF48" s="2"/>
      <c r="AUG48" s="2"/>
      <c r="AUH48" s="2"/>
      <c r="AUI48" s="2"/>
      <c r="AUJ48" s="2"/>
      <c r="AUK48" s="2"/>
      <c r="AUL48" s="2"/>
      <c r="AUM48" s="2"/>
      <c r="AUN48" s="2"/>
      <c r="AUO48" s="2"/>
      <c r="AUP48" s="2"/>
      <c r="AUQ48" s="2"/>
      <c r="AUR48" s="2"/>
      <c r="AUS48" s="2"/>
      <c r="AUT48" s="2"/>
      <c r="AUU48" s="2"/>
      <c r="AUV48" s="2"/>
      <c r="AUW48" s="2"/>
      <c r="AUX48" s="2"/>
      <c r="AUY48" s="2"/>
      <c r="AUZ48" s="2"/>
      <c r="AVA48" s="2"/>
      <c r="AVB48" s="2"/>
      <c r="AVC48" s="2"/>
      <c r="AVD48" s="2"/>
      <c r="AVE48" s="2"/>
      <c r="AVF48" s="2"/>
      <c r="AVG48" s="2"/>
      <c r="AVH48" s="2"/>
      <c r="AVI48" s="2"/>
      <c r="AVJ48" s="2"/>
      <c r="AVK48" s="2"/>
      <c r="AVL48" s="2"/>
      <c r="AVM48" s="2"/>
      <c r="AVN48" s="2"/>
      <c r="AVO48" s="2"/>
      <c r="AVP48" s="2"/>
      <c r="AVQ48" s="2"/>
      <c r="AVR48" s="2"/>
      <c r="AVS48" s="2"/>
      <c r="AVT48" s="2"/>
      <c r="AVU48" s="2"/>
      <c r="AVV48" s="2"/>
      <c r="AVW48" s="2"/>
      <c r="AVX48" s="2"/>
      <c r="AVY48" s="2"/>
      <c r="AVZ48" s="2"/>
      <c r="AWA48" s="2"/>
      <c r="AWB48" s="2"/>
      <c r="AWC48" s="2"/>
      <c r="AWD48" s="2"/>
      <c r="AWE48" s="2"/>
      <c r="AWF48" s="2"/>
      <c r="AWG48" s="2"/>
      <c r="AWH48" s="2"/>
      <c r="AWI48" s="2"/>
      <c r="AWJ48" s="2"/>
      <c r="AWK48" s="2"/>
      <c r="AWL48" s="2"/>
      <c r="AWM48" s="2"/>
      <c r="AWN48" s="2"/>
      <c r="AWO48" s="2"/>
      <c r="AWP48" s="2"/>
      <c r="AWQ48" s="2"/>
      <c r="AWR48" s="2"/>
      <c r="AWS48" s="2"/>
      <c r="AWT48" s="2"/>
      <c r="AWU48" s="2"/>
      <c r="AWV48" s="2"/>
      <c r="AWW48" s="2"/>
      <c r="AWX48" s="2"/>
      <c r="AWY48" s="2"/>
      <c r="AWZ48" s="2"/>
      <c r="AXA48" s="2"/>
      <c r="AXB48" s="2"/>
      <c r="AXC48" s="2"/>
      <c r="AXD48" s="2"/>
      <c r="AXE48" s="2"/>
      <c r="AXF48" s="2"/>
      <c r="AXG48" s="2"/>
      <c r="AXH48" s="2"/>
      <c r="AXI48" s="2"/>
      <c r="AXJ48" s="2"/>
      <c r="AXK48" s="2"/>
      <c r="AXL48" s="2"/>
      <c r="AXM48" s="2"/>
      <c r="AXN48" s="2"/>
      <c r="AXO48" s="2"/>
      <c r="AXP48" s="2"/>
      <c r="AXQ48" s="2"/>
      <c r="AXR48" s="2"/>
      <c r="AXS48" s="2"/>
      <c r="AXT48" s="2"/>
      <c r="AXU48" s="2"/>
      <c r="AXV48" s="2"/>
      <c r="AXW48" s="2"/>
      <c r="AXX48" s="2"/>
      <c r="AXY48" s="2"/>
      <c r="AXZ48" s="2"/>
      <c r="AYA48" s="2"/>
      <c r="AYB48" s="2"/>
      <c r="AYC48" s="2"/>
      <c r="AYD48" s="2"/>
      <c r="AYE48" s="2"/>
      <c r="AYF48" s="2"/>
      <c r="AYG48" s="2"/>
      <c r="AYH48" s="2"/>
      <c r="AYI48" s="2"/>
      <c r="AYJ48" s="2"/>
      <c r="AYK48" s="2"/>
      <c r="AYL48" s="2"/>
      <c r="AYM48" s="2"/>
      <c r="AYN48" s="2"/>
      <c r="AYO48" s="2"/>
      <c r="AYP48" s="2"/>
      <c r="AYQ48" s="2"/>
      <c r="AYR48" s="2"/>
      <c r="AYS48" s="2"/>
      <c r="AYT48" s="2"/>
      <c r="AYU48" s="2"/>
      <c r="AYV48" s="2"/>
      <c r="AYW48" s="2"/>
      <c r="AYX48" s="2"/>
      <c r="AYY48" s="2"/>
      <c r="AYZ48" s="2"/>
      <c r="AZA48" s="2"/>
      <c r="AZB48" s="2"/>
      <c r="AZC48" s="2"/>
      <c r="AZD48" s="2"/>
      <c r="AZE48" s="2"/>
      <c r="AZF48" s="2"/>
      <c r="AZG48" s="2"/>
      <c r="AZH48" s="2"/>
      <c r="AZI48" s="2"/>
      <c r="AZJ48" s="2"/>
      <c r="AZK48" s="2"/>
      <c r="AZL48" s="2"/>
      <c r="AZM48" s="2"/>
      <c r="AZN48" s="2"/>
      <c r="AZO48" s="2"/>
      <c r="AZP48" s="2"/>
      <c r="AZQ48" s="2"/>
      <c r="AZR48" s="2"/>
      <c r="AZS48" s="2"/>
      <c r="AZT48" s="2"/>
      <c r="AZU48" s="2"/>
      <c r="AZV48" s="2"/>
      <c r="AZW48" s="2"/>
      <c r="AZX48" s="2"/>
      <c r="AZY48" s="2"/>
      <c r="AZZ48" s="2"/>
      <c r="BAA48" s="2"/>
      <c r="BAB48" s="2"/>
      <c r="BAC48" s="2"/>
      <c r="BAD48" s="2"/>
      <c r="BAE48" s="2"/>
      <c r="BAF48" s="2"/>
      <c r="BAG48" s="2"/>
      <c r="BAH48" s="2"/>
      <c r="BAI48" s="2"/>
      <c r="BAJ48" s="2"/>
      <c r="BAK48" s="2"/>
      <c r="BAL48" s="2"/>
      <c r="BAM48" s="2"/>
      <c r="BAN48" s="2"/>
      <c r="BAO48" s="2"/>
      <c r="BAP48" s="2"/>
      <c r="BAQ48" s="2"/>
      <c r="BAR48" s="2"/>
      <c r="BAS48" s="2"/>
      <c r="BAT48" s="2"/>
      <c r="BAU48" s="2"/>
      <c r="BAV48" s="2"/>
      <c r="BAW48" s="2"/>
      <c r="BAX48" s="2"/>
      <c r="BAY48" s="2"/>
      <c r="BAZ48" s="2"/>
      <c r="BBA48" s="2"/>
      <c r="BBB48" s="2"/>
      <c r="BBC48" s="2"/>
      <c r="BBD48" s="2"/>
      <c r="BBE48" s="2"/>
      <c r="BBF48" s="2"/>
      <c r="BBG48" s="2"/>
      <c r="BBH48" s="2"/>
      <c r="BBI48" s="2"/>
      <c r="BBJ48" s="2"/>
      <c r="BBK48" s="2"/>
      <c r="BBL48" s="2"/>
      <c r="BBM48" s="2"/>
      <c r="BBN48" s="2"/>
      <c r="BBO48" s="2"/>
      <c r="BBP48" s="2"/>
      <c r="BBQ48" s="2"/>
      <c r="BBR48" s="2"/>
      <c r="BBS48" s="2"/>
      <c r="BBT48" s="2"/>
      <c r="BBU48" s="2"/>
      <c r="BBV48" s="2"/>
      <c r="BBW48" s="2"/>
      <c r="BBX48" s="2"/>
      <c r="BBY48" s="2"/>
      <c r="BBZ48" s="2"/>
      <c r="BCA48" s="2"/>
      <c r="BCB48" s="2"/>
      <c r="BCC48" s="2"/>
      <c r="BCD48" s="2"/>
      <c r="BCE48" s="2"/>
      <c r="BCF48" s="2"/>
      <c r="BCG48" s="2"/>
      <c r="BCH48" s="2"/>
      <c r="BCI48" s="2"/>
      <c r="BCJ48" s="2"/>
      <c r="BCK48" s="2"/>
      <c r="BCL48" s="2"/>
      <c r="BCM48" s="2"/>
      <c r="BCN48" s="2"/>
      <c r="BCO48" s="2"/>
      <c r="BCP48" s="2"/>
      <c r="BCQ48" s="2"/>
      <c r="BCR48" s="2"/>
      <c r="BCS48" s="2"/>
      <c r="BCT48" s="2"/>
      <c r="BCU48" s="2"/>
      <c r="BCV48" s="2"/>
      <c r="BCW48" s="2"/>
      <c r="BCX48" s="2"/>
      <c r="BCY48" s="2"/>
      <c r="BCZ48" s="2"/>
      <c r="BDA48" s="2"/>
      <c r="BDB48" s="2"/>
      <c r="BDC48" s="2"/>
      <c r="BDD48" s="2"/>
      <c r="BDE48" s="2"/>
      <c r="BDF48" s="2"/>
      <c r="BDG48" s="2"/>
      <c r="BDH48" s="2"/>
      <c r="BDI48" s="2"/>
      <c r="BDJ48" s="2"/>
      <c r="BDK48" s="2"/>
      <c r="BDL48" s="2"/>
      <c r="BDM48" s="2"/>
      <c r="BDN48" s="2"/>
      <c r="BDO48" s="2"/>
      <c r="BDP48" s="2"/>
      <c r="BDQ48" s="2"/>
      <c r="BDR48" s="2"/>
      <c r="BDS48" s="2"/>
      <c r="BDT48" s="2"/>
      <c r="BDU48" s="2"/>
      <c r="BDV48" s="2"/>
      <c r="BDW48" s="2"/>
      <c r="BDX48" s="2"/>
      <c r="BDY48" s="2"/>
      <c r="BDZ48" s="2"/>
      <c r="BEA48" s="2"/>
      <c r="BEB48" s="2"/>
      <c r="BEC48" s="2"/>
      <c r="BED48" s="2"/>
      <c r="BEE48" s="2"/>
      <c r="BEF48" s="2"/>
      <c r="BEG48" s="2"/>
      <c r="BEH48" s="2"/>
      <c r="BEI48" s="2"/>
      <c r="BEJ48" s="2"/>
      <c r="BEK48" s="2"/>
      <c r="BEL48" s="2"/>
      <c r="BEM48" s="2"/>
      <c r="BEN48" s="2"/>
      <c r="BEO48" s="2"/>
      <c r="BEP48" s="2"/>
      <c r="BEQ48" s="2"/>
      <c r="BER48" s="2"/>
      <c r="BES48" s="2"/>
      <c r="BET48" s="2"/>
      <c r="BEU48" s="2"/>
      <c r="BEV48" s="2"/>
      <c r="BEW48" s="2"/>
      <c r="BEX48" s="2"/>
      <c r="BEY48" s="2"/>
      <c r="BEZ48" s="2"/>
      <c r="BFA48" s="2"/>
      <c r="BFB48" s="2"/>
      <c r="BFC48" s="2"/>
      <c r="BFD48" s="2"/>
      <c r="BFE48" s="2"/>
      <c r="BFF48" s="2"/>
      <c r="BFG48" s="2"/>
      <c r="BFH48" s="2"/>
      <c r="BFI48" s="2"/>
      <c r="BFJ48" s="2"/>
      <c r="BFK48" s="2"/>
      <c r="BFL48" s="2"/>
      <c r="BFM48" s="2"/>
      <c r="BFN48" s="2"/>
      <c r="BFO48" s="2"/>
      <c r="BFP48" s="2"/>
      <c r="BFQ48" s="2"/>
      <c r="BFR48" s="2"/>
      <c r="BFS48" s="2"/>
      <c r="BFT48" s="2"/>
      <c r="BFU48" s="2"/>
      <c r="BFV48" s="2"/>
      <c r="BFW48" s="2"/>
      <c r="BFX48" s="2"/>
      <c r="BFY48" s="2"/>
      <c r="BFZ48" s="2"/>
      <c r="BGA48" s="2"/>
      <c r="BGB48" s="2"/>
      <c r="BGC48" s="2"/>
      <c r="BGD48" s="2"/>
      <c r="BGE48" s="2"/>
      <c r="BGF48" s="2"/>
      <c r="BGG48" s="2"/>
      <c r="BGH48" s="2"/>
      <c r="BGI48" s="2"/>
      <c r="BGJ48" s="2"/>
      <c r="BGK48" s="2"/>
      <c r="BGL48" s="2"/>
      <c r="BGM48" s="2"/>
      <c r="BGN48" s="2"/>
      <c r="BGO48" s="2"/>
      <c r="BGP48" s="2"/>
      <c r="BGQ48" s="2"/>
      <c r="BGR48" s="2"/>
      <c r="BGS48" s="2"/>
      <c r="BGT48" s="2"/>
      <c r="BGU48" s="2"/>
      <c r="BGV48" s="2"/>
      <c r="BGW48" s="2"/>
      <c r="BGX48" s="2"/>
      <c r="BGY48" s="2"/>
      <c r="BGZ48" s="2"/>
      <c r="BHA48" s="2"/>
      <c r="BHB48" s="2"/>
      <c r="BHC48" s="2"/>
      <c r="BHD48" s="2"/>
      <c r="BHE48" s="2"/>
      <c r="BHF48" s="2"/>
      <c r="BHG48" s="2"/>
      <c r="BHH48" s="2"/>
      <c r="BHI48" s="2"/>
      <c r="BHJ48" s="2"/>
      <c r="BHK48" s="2"/>
      <c r="BHL48" s="2"/>
      <c r="BHM48" s="2"/>
      <c r="BHN48" s="2"/>
      <c r="BHO48" s="2"/>
      <c r="BHP48" s="2"/>
      <c r="BHQ48" s="2"/>
      <c r="BHR48" s="2"/>
      <c r="BHS48" s="2"/>
      <c r="BHT48" s="2"/>
      <c r="BHU48" s="2"/>
      <c r="BHV48" s="2"/>
      <c r="BHW48" s="2"/>
      <c r="BHX48" s="2"/>
      <c r="BHY48" s="2"/>
      <c r="BHZ48" s="2"/>
      <c r="BIA48" s="2"/>
      <c r="BIB48" s="2"/>
      <c r="BIC48" s="2"/>
      <c r="BID48" s="2"/>
      <c r="BIE48" s="2"/>
      <c r="BIF48" s="2"/>
      <c r="BIG48" s="2"/>
      <c r="BIH48" s="2"/>
      <c r="BII48" s="2"/>
      <c r="BIJ48" s="2"/>
      <c r="BIK48" s="2"/>
      <c r="BIL48" s="2"/>
      <c r="BIM48" s="2"/>
      <c r="BIN48" s="2"/>
      <c r="BIO48" s="2"/>
      <c r="BIP48" s="2"/>
      <c r="BIQ48" s="2"/>
      <c r="BIR48" s="2"/>
      <c r="BIS48" s="2"/>
      <c r="BIT48" s="2"/>
      <c r="BIU48" s="2"/>
      <c r="BIV48" s="2"/>
      <c r="BIW48" s="2"/>
      <c r="BIX48" s="2"/>
      <c r="BIY48" s="2"/>
      <c r="BIZ48" s="2"/>
      <c r="BJA48" s="2"/>
      <c r="BJB48" s="2"/>
      <c r="BJC48" s="2"/>
      <c r="BJD48" s="2"/>
      <c r="BJE48" s="2"/>
      <c r="BJF48" s="2"/>
      <c r="BJG48" s="2"/>
      <c r="BJH48" s="2"/>
      <c r="BJI48" s="2"/>
      <c r="BJJ48" s="2"/>
      <c r="BJK48" s="2"/>
      <c r="BJL48" s="2"/>
      <c r="BJM48" s="2"/>
      <c r="BJN48" s="2"/>
      <c r="BJO48" s="2"/>
      <c r="BJP48" s="2"/>
      <c r="BJQ48" s="2"/>
      <c r="BJR48" s="2"/>
      <c r="BJS48" s="2"/>
      <c r="BJT48" s="2"/>
      <c r="BJU48" s="2"/>
      <c r="BJV48" s="2"/>
      <c r="BJW48" s="2"/>
      <c r="BJX48" s="2"/>
      <c r="BJY48" s="2"/>
      <c r="BJZ48" s="2"/>
      <c r="BKA48" s="2"/>
      <c r="BKB48" s="2"/>
      <c r="BKC48" s="2"/>
      <c r="BKD48" s="2"/>
      <c r="BKE48" s="2"/>
      <c r="BKF48" s="2"/>
      <c r="BKG48" s="2"/>
      <c r="BKH48" s="2"/>
      <c r="BKI48" s="2"/>
      <c r="BKJ48" s="2"/>
      <c r="BKK48" s="2"/>
      <c r="BKL48" s="2"/>
      <c r="BKM48" s="2"/>
      <c r="BKN48" s="2"/>
      <c r="BKO48" s="2"/>
      <c r="BKP48" s="2"/>
      <c r="BKQ48" s="2"/>
      <c r="BKR48" s="2"/>
      <c r="BKS48" s="2"/>
      <c r="BKT48" s="2"/>
      <c r="BKU48" s="2"/>
      <c r="BKV48" s="2"/>
      <c r="BKW48" s="2"/>
      <c r="BKX48" s="2"/>
      <c r="BKY48" s="2"/>
      <c r="BKZ48" s="2"/>
      <c r="BLA48" s="2"/>
      <c r="BLB48" s="2"/>
      <c r="BLC48" s="2"/>
      <c r="BLD48" s="2"/>
      <c r="BLE48" s="2"/>
      <c r="BLF48" s="2"/>
      <c r="BLG48" s="2"/>
      <c r="BLH48" s="2"/>
      <c r="BLI48" s="2"/>
      <c r="BLJ48" s="2"/>
      <c r="BLK48" s="2"/>
      <c r="BLL48" s="2"/>
      <c r="BLM48" s="2"/>
      <c r="BLN48" s="2"/>
      <c r="BLO48" s="2"/>
      <c r="BLP48" s="2"/>
      <c r="BLQ48" s="2"/>
      <c r="BLR48" s="2"/>
      <c r="BLS48" s="2"/>
      <c r="BLT48" s="2"/>
      <c r="BLU48" s="2"/>
      <c r="BLV48" s="2"/>
      <c r="BLW48" s="2"/>
      <c r="BLX48" s="2"/>
      <c r="BLY48" s="2"/>
      <c r="BLZ48" s="2"/>
      <c r="BMA48" s="2"/>
      <c r="BMB48" s="2"/>
      <c r="BMC48" s="2"/>
      <c r="BMD48" s="2"/>
      <c r="BME48" s="2"/>
      <c r="BMF48" s="2"/>
      <c r="BMG48" s="2"/>
      <c r="BMH48" s="2"/>
      <c r="BMI48" s="2"/>
      <c r="BMJ48" s="2"/>
      <c r="BMK48" s="2"/>
      <c r="BML48" s="2"/>
      <c r="BMM48" s="2"/>
      <c r="BMN48" s="2"/>
      <c r="BMO48" s="2"/>
      <c r="BMP48" s="2"/>
      <c r="BMQ48" s="2"/>
      <c r="BMR48" s="2"/>
      <c r="BMS48" s="2"/>
      <c r="BMT48" s="2"/>
      <c r="BMU48" s="2"/>
      <c r="BMV48" s="2"/>
      <c r="BMW48" s="2"/>
      <c r="BMX48" s="2"/>
      <c r="BMY48" s="2"/>
      <c r="BMZ48" s="2"/>
      <c r="BNA48" s="2"/>
      <c r="BNB48" s="2"/>
      <c r="BNC48" s="2"/>
      <c r="BND48" s="2"/>
      <c r="BNE48" s="2"/>
      <c r="BNF48" s="2"/>
      <c r="BNG48" s="2"/>
      <c r="BNH48" s="2"/>
      <c r="BNI48" s="2"/>
      <c r="BNJ48" s="2"/>
      <c r="BNK48" s="2"/>
      <c r="BNL48" s="2"/>
      <c r="BNM48" s="2"/>
      <c r="BNN48" s="2"/>
      <c r="BNO48" s="2"/>
      <c r="BNP48" s="2"/>
      <c r="BNQ48" s="2"/>
      <c r="BNR48" s="2"/>
      <c r="BNS48" s="2"/>
      <c r="BNT48" s="2"/>
      <c r="BNU48" s="2"/>
      <c r="BNV48" s="2"/>
      <c r="BNW48" s="2"/>
      <c r="BNX48" s="2"/>
      <c r="BNY48" s="2"/>
      <c r="BNZ48" s="2"/>
      <c r="BOA48" s="2"/>
      <c r="BOB48" s="2"/>
      <c r="BOC48" s="2"/>
      <c r="BOD48" s="2"/>
      <c r="BOE48" s="2"/>
      <c r="BOF48" s="2"/>
      <c r="BOG48" s="2"/>
      <c r="BOH48" s="2"/>
      <c r="BOI48" s="2"/>
      <c r="BOJ48" s="2"/>
      <c r="BOK48" s="2"/>
      <c r="BOL48" s="2"/>
      <c r="BOM48" s="2"/>
      <c r="BON48" s="2"/>
      <c r="BOO48" s="2"/>
      <c r="BOP48" s="2"/>
      <c r="BOQ48" s="2"/>
      <c r="BOR48" s="2"/>
      <c r="BOS48" s="2"/>
      <c r="BOT48" s="2"/>
      <c r="BOU48" s="2"/>
      <c r="BOV48" s="2"/>
      <c r="BOW48" s="2"/>
      <c r="BOX48" s="2"/>
      <c r="BOY48" s="2"/>
      <c r="BOZ48" s="2"/>
      <c r="BPA48" s="2"/>
      <c r="BPB48" s="2"/>
      <c r="BPC48" s="2"/>
      <c r="BPD48" s="2"/>
      <c r="BPE48" s="2"/>
      <c r="BPF48" s="2"/>
      <c r="BPG48" s="2"/>
      <c r="BPH48" s="2"/>
      <c r="BPI48" s="2"/>
      <c r="BPJ48" s="2"/>
      <c r="BPK48" s="2"/>
      <c r="BPL48" s="2"/>
      <c r="BPM48" s="2"/>
      <c r="BPN48" s="2"/>
      <c r="BPO48" s="2"/>
      <c r="BPP48" s="2"/>
      <c r="BPQ48" s="2"/>
      <c r="BPR48" s="2"/>
      <c r="BPS48" s="2"/>
      <c r="BPT48" s="2"/>
      <c r="BPU48" s="2"/>
      <c r="BPV48" s="2"/>
      <c r="BPW48" s="2"/>
      <c r="BPX48" s="2"/>
      <c r="BPY48" s="2"/>
      <c r="BPZ48" s="2"/>
      <c r="BQA48" s="2"/>
      <c r="BQB48" s="2"/>
      <c r="BQC48" s="2"/>
      <c r="BQD48" s="2"/>
      <c r="BQE48" s="2"/>
      <c r="BQF48" s="2"/>
      <c r="BQG48" s="2"/>
      <c r="BQH48" s="2"/>
      <c r="BQI48" s="2"/>
      <c r="BQJ48" s="2"/>
      <c r="BQK48" s="2"/>
      <c r="BQL48" s="2"/>
      <c r="BQM48" s="2"/>
      <c r="BQN48" s="2"/>
      <c r="BQO48" s="2"/>
      <c r="BQP48" s="2"/>
      <c r="BQQ48" s="2"/>
      <c r="BQR48" s="2"/>
      <c r="BQS48" s="2"/>
      <c r="BQT48" s="2"/>
      <c r="BQU48" s="2"/>
      <c r="BQV48" s="2"/>
      <c r="BQW48" s="2"/>
      <c r="BQX48" s="2"/>
      <c r="BQY48" s="2"/>
      <c r="BQZ48" s="2"/>
      <c r="BRA48" s="2"/>
      <c r="BRB48" s="2"/>
      <c r="BRC48" s="2"/>
      <c r="BRD48" s="2"/>
      <c r="BRE48" s="2"/>
      <c r="BRF48" s="2"/>
      <c r="BRG48" s="2"/>
      <c r="BRH48" s="2"/>
      <c r="BRI48" s="2"/>
      <c r="BRJ48" s="2"/>
      <c r="BRK48" s="2"/>
      <c r="BRL48" s="2"/>
      <c r="BRM48" s="2"/>
      <c r="BRN48" s="2"/>
      <c r="BRO48" s="2"/>
      <c r="BRP48" s="2"/>
      <c r="BRQ48" s="2"/>
      <c r="BRR48" s="2"/>
      <c r="BRS48" s="2"/>
      <c r="BRT48" s="2"/>
      <c r="BRU48" s="2"/>
      <c r="BRV48" s="2"/>
      <c r="BRW48" s="2"/>
      <c r="BRX48" s="2"/>
      <c r="BRY48" s="2"/>
      <c r="BRZ48" s="2"/>
      <c r="BSA48" s="2"/>
      <c r="BSB48" s="2"/>
      <c r="BSC48" s="2"/>
      <c r="BSD48" s="2"/>
      <c r="BSE48" s="2"/>
      <c r="BSF48" s="2"/>
      <c r="BSG48" s="2"/>
      <c r="BSH48" s="2"/>
      <c r="BSI48" s="2"/>
      <c r="BSJ48" s="2"/>
      <c r="BSK48" s="2"/>
      <c r="BSL48" s="2"/>
      <c r="BSM48" s="2"/>
      <c r="BSN48" s="2"/>
      <c r="BSO48" s="2"/>
      <c r="BSP48" s="2"/>
      <c r="BSQ48" s="2"/>
      <c r="BSR48" s="2"/>
      <c r="BSS48" s="2"/>
      <c r="BST48" s="2"/>
      <c r="BSU48" s="2"/>
      <c r="BSV48" s="2"/>
      <c r="BSW48" s="2"/>
      <c r="BSX48" s="2"/>
      <c r="BSY48" s="2"/>
      <c r="BSZ48" s="2"/>
      <c r="BTA48" s="2"/>
      <c r="BTB48" s="2"/>
      <c r="BTC48" s="2"/>
      <c r="BTD48" s="2"/>
      <c r="BTE48" s="2"/>
      <c r="BTF48" s="2"/>
      <c r="BTG48" s="2"/>
      <c r="BTH48" s="2"/>
      <c r="BTI48" s="2"/>
      <c r="BTJ48" s="2"/>
      <c r="BTK48" s="2"/>
      <c r="BTL48" s="2"/>
      <c r="BTM48" s="2"/>
      <c r="BTN48" s="2"/>
      <c r="BTO48" s="2"/>
      <c r="BTP48" s="2"/>
      <c r="BTQ48" s="2"/>
      <c r="BTR48" s="2"/>
      <c r="BTS48" s="2"/>
      <c r="BTT48" s="2"/>
      <c r="BTU48" s="2"/>
      <c r="BTV48" s="2"/>
      <c r="BTW48" s="2"/>
      <c r="BTX48" s="2"/>
      <c r="BTY48" s="2"/>
      <c r="BTZ48" s="2"/>
      <c r="BUA48" s="2"/>
      <c r="BUB48" s="2"/>
      <c r="BUC48" s="2"/>
      <c r="BUD48" s="2"/>
      <c r="BUE48" s="2"/>
      <c r="BUF48" s="2"/>
      <c r="BUG48" s="2"/>
      <c r="BUH48" s="2"/>
      <c r="BUI48" s="2"/>
      <c r="BUJ48" s="2"/>
      <c r="BUK48" s="2"/>
      <c r="BUL48" s="2"/>
      <c r="BUM48" s="2"/>
      <c r="BUN48" s="2"/>
      <c r="BUO48" s="2"/>
      <c r="BUP48" s="2"/>
      <c r="BUQ48" s="2"/>
      <c r="BUR48" s="2"/>
      <c r="BUS48" s="2"/>
      <c r="BUT48" s="2"/>
      <c r="BUU48" s="2"/>
      <c r="BUV48" s="2"/>
      <c r="BUW48" s="2"/>
      <c r="BUX48" s="2"/>
      <c r="BUY48" s="2"/>
      <c r="BUZ48" s="2"/>
      <c r="BVA48" s="2"/>
      <c r="BVB48" s="2"/>
      <c r="BVC48" s="2"/>
      <c r="BVD48" s="2"/>
      <c r="BVE48" s="2"/>
      <c r="BVF48" s="2"/>
      <c r="BVG48" s="2"/>
      <c r="BVH48" s="2"/>
      <c r="BVI48" s="2"/>
      <c r="BVJ48" s="2"/>
      <c r="BVK48" s="2"/>
      <c r="BVL48" s="2"/>
      <c r="BVM48" s="2"/>
      <c r="BVN48" s="2"/>
      <c r="BVO48" s="2"/>
      <c r="BVP48" s="2"/>
      <c r="BVQ48" s="2"/>
      <c r="BVR48" s="2"/>
      <c r="BVS48" s="2"/>
      <c r="BVT48" s="2"/>
      <c r="BVU48" s="2"/>
      <c r="BVV48" s="2"/>
      <c r="BVW48" s="2"/>
      <c r="BVX48" s="2"/>
      <c r="BVY48" s="2"/>
      <c r="BVZ48" s="2"/>
      <c r="BWA48" s="2"/>
      <c r="BWB48" s="2"/>
      <c r="BWC48" s="2"/>
      <c r="BWD48" s="2"/>
      <c r="BWE48" s="2"/>
      <c r="BWF48" s="2"/>
      <c r="BWG48" s="2"/>
      <c r="BWH48" s="2"/>
      <c r="BWI48" s="2"/>
      <c r="BWJ48" s="2"/>
      <c r="BWK48" s="2"/>
      <c r="BWL48" s="2"/>
      <c r="BWM48" s="2"/>
      <c r="BWN48" s="2"/>
      <c r="BWO48" s="2"/>
      <c r="BWP48" s="2"/>
      <c r="BWQ48" s="2"/>
      <c r="BWR48" s="2"/>
      <c r="BWS48" s="2"/>
      <c r="BWT48" s="2"/>
      <c r="BWU48" s="2"/>
      <c r="BWV48" s="2"/>
      <c r="BWW48" s="2"/>
      <c r="BWX48" s="2"/>
      <c r="BWY48" s="2"/>
      <c r="BWZ48" s="2"/>
      <c r="BXA48" s="2"/>
      <c r="BXB48" s="2"/>
      <c r="BXC48" s="2"/>
      <c r="BXD48" s="2"/>
      <c r="BXE48" s="2"/>
      <c r="BXF48" s="2"/>
      <c r="BXG48" s="2"/>
      <c r="BXH48" s="2"/>
      <c r="BXI48" s="2"/>
      <c r="BXJ48" s="2"/>
      <c r="BXK48" s="2"/>
      <c r="BXL48" s="2"/>
      <c r="BXM48" s="2"/>
      <c r="BXN48" s="2"/>
      <c r="BXO48" s="2"/>
      <c r="BXP48" s="2"/>
      <c r="BXQ48" s="2"/>
      <c r="BXR48" s="2"/>
      <c r="BXS48" s="2"/>
      <c r="BXT48" s="2"/>
      <c r="BXU48" s="2"/>
      <c r="BXV48" s="2"/>
      <c r="BXW48" s="2"/>
      <c r="BXX48" s="2"/>
      <c r="BXY48" s="2"/>
      <c r="BXZ48" s="2"/>
      <c r="BYA48" s="2"/>
      <c r="BYB48" s="2"/>
      <c r="BYC48" s="2"/>
      <c r="BYD48" s="2"/>
      <c r="BYE48" s="2"/>
      <c r="BYF48" s="2"/>
      <c r="BYG48" s="2"/>
      <c r="BYH48" s="2"/>
      <c r="BYI48" s="2"/>
      <c r="BYJ48" s="2"/>
      <c r="BYK48" s="2"/>
      <c r="BYL48" s="2"/>
      <c r="BYM48" s="2"/>
      <c r="BYN48" s="2"/>
      <c r="BYO48" s="2"/>
      <c r="BYP48" s="2"/>
      <c r="BYQ48" s="2"/>
      <c r="BYR48" s="2"/>
      <c r="BYS48" s="2"/>
      <c r="BYT48" s="2"/>
      <c r="BYU48" s="2"/>
      <c r="BYV48" s="2"/>
      <c r="BYW48" s="2"/>
      <c r="BYX48" s="2"/>
      <c r="BYY48" s="2"/>
      <c r="BYZ48" s="2"/>
      <c r="BZA48" s="2"/>
      <c r="BZB48" s="2"/>
      <c r="BZC48" s="2"/>
      <c r="BZD48" s="2"/>
      <c r="BZE48" s="2"/>
      <c r="BZF48" s="2"/>
      <c r="BZG48" s="2"/>
      <c r="BZH48" s="2"/>
      <c r="BZI48" s="2"/>
      <c r="BZJ48" s="2"/>
      <c r="BZK48" s="2"/>
      <c r="BZL48" s="2"/>
      <c r="BZM48" s="2"/>
      <c r="BZN48" s="2"/>
      <c r="BZO48" s="2"/>
      <c r="BZP48" s="2"/>
      <c r="BZQ48" s="2"/>
      <c r="BZR48" s="2"/>
      <c r="BZS48" s="2"/>
      <c r="BZT48" s="2"/>
      <c r="BZU48" s="2"/>
      <c r="BZV48" s="2"/>
      <c r="BZW48" s="2"/>
      <c r="BZX48" s="2"/>
      <c r="BZY48" s="2"/>
      <c r="BZZ48" s="2"/>
      <c r="CAA48" s="2"/>
      <c r="CAB48" s="2"/>
      <c r="CAC48" s="2"/>
      <c r="CAD48" s="2"/>
      <c r="CAE48" s="2"/>
      <c r="CAF48" s="2"/>
      <c r="CAG48" s="2"/>
      <c r="CAH48" s="2"/>
      <c r="CAI48" s="2"/>
      <c r="CAJ48" s="2"/>
      <c r="CAK48" s="2"/>
      <c r="CAL48" s="2"/>
      <c r="CAM48" s="2"/>
      <c r="CAN48" s="2"/>
      <c r="CAO48" s="2"/>
      <c r="CAP48" s="2"/>
      <c r="CAQ48" s="2"/>
      <c r="CAR48" s="2"/>
      <c r="CAS48" s="2"/>
      <c r="CAT48" s="2"/>
      <c r="CAU48" s="2"/>
      <c r="CAV48" s="2"/>
      <c r="CAW48" s="2"/>
      <c r="CAX48" s="2"/>
      <c r="CAY48" s="2"/>
      <c r="CAZ48" s="2"/>
      <c r="CBA48" s="2"/>
      <c r="CBB48" s="2"/>
      <c r="CBC48" s="2"/>
      <c r="CBD48" s="2"/>
      <c r="CBE48" s="2"/>
      <c r="CBF48" s="2"/>
      <c r="CBG48" s="2"/>
      <c r="CBH48" s="2"/>
      <c r="CBI48" s="2"/>
      <c r="CBJ48" s="2"/>
      <c r="CBK48" s="2"/>
      <c r="CBL48" s="2"/>
      <c r="CBM48" s="2"/>
      <c r="CBN48" s="2"/>
      <c r="CBO48" s="2"/>
      <c r="CBP48" s="2"/>
      <c r="CBQ48" s="2"/>
      <c r="CBR48" s="2"/>
      <c r="CBS48" s="2"/>
      <c r="CBT48" s="2"/>
      <c r="CBU48" s="2"/>
      <c r="CBV48" s="2"/>
      <c r="CBW48" s="2"/>
      <c r="CBX48" s="2"/>
      <c r="CBY48" s="2"/>
      <c r="CBZ48" s="2"/>
      <c r="CCA48" s="2"/>
      <c r="CCB48" s="2"/>
      <c r="CCC48" s="2"/>
      <c r="CCD48" s="2"/>
      <c r="CCE48" s="2"/>
      <c r="CCF48" s="2"/>
      <c r="CCG48" s="2"/>
      <c r="CCH48" s="2"/>
      <c r="CCI48" s="2"/>
      <c r="CCJ48" s="2"/>
      <c r="CCK48" s="2"/>
      <c r="CCL48" s="2"/>
      <c r="CCM48" s="2"/>
      <c r="CCN48" s="2"/>
      <c r="CCO48" s="2"/>
      <c r="CCP48" s="2"/>
      <c r="CCQ48" s="2"/>
      <c r="CCR48" s="2"/>
      <c r="CCS48" s="2"/>
      <c r="CCT48" s="2"/>
      <c r="CCU48" s="2"/>
      <c r="CCV48" s="2"/>
      <c r="CCW48" s="2"/>
      <c r="CCX48" s="2"/>
      <c r="CCY48" s="2"/>
      <c r="CCZ48" s="2"/>
      <c r="CDA48" s="2"/>
      <c r="CDB48" s="2"/>
      <c r="CDC48" s="2"/>
      <c r="CDD48" s="2"/>
      <c r="CDE48" s="2"/>
      <c r="CDF48" s="2"/>
      <c r="CDG48" s="2"/>
      <c r="CDH48" s="2"/>
      <c r="CDI48" s="2"/>
      <c r="CDJ48" s="2"/>
      <c r="CDK48" s="2"/>
      <c r="CDL48" s="2"/>
      <c r="CDM48" s="2"/>
      <c r="CDN48" s="2"/>
      <c r="CDO48" s="2"/>
      <c r="CDP48" s="2"/>
      <c r="CDQ48" s="2"/>
      <c r="CDR48" s="2"/>
      <c r="CDS48" s="2"/>
      <c r="CDT48" s="2"/>
      <c r="CDU48" s="2"/>
      <c r="CDV48" s="2"/>
      <c r="CDW48" s="2"/>
      <c r="CDX48" s="2"/>
      <c r="CDY48" s="2"/>
      <c r="CDZ48" s="2"/>
      <c r="CEA48" s="2"/>
      <c r="CEB48" s="2"/>
      <c r="CEC48" s="2"/>
      <c r="CED48" s="2"/>
      <c r="CEE48" s="2"/>
      <c r="CEF48" s="2"/>
      <c r="CEG48" s="2"/>
      <c r="CEH48" s="2"/>
      <c r="CEI48" s="2"/>
      <c r="CEJ48" s="2"/>
      <c r="CEK48" s="2"/>
      <c r="CEL48" s="2"/>
      <c r="CEM48" s="2"/>
      <c r="CEN48" s="2"/>
      <c r="CEO48" s="2"/>
      <c r="CEP48" s="2"/>
      <c r="CEQ48" s="2"/>
      <c r="CER48" s="2"/>
      <c r="CES48" s="2"/>
      <c r="CET48" s="2"/>
      <c r="CEU48" s="2"/>
      <c r="CEV48" s="2"/>
      <c r="CEW48" s="2"/>
      <c r="CEX48" s="2"/>
      <c r="CEY48" s="2"/>
      <c r="CEZ48" s="2"/>
      <c r="CFA48" s="2"/>
      <c r="CFB48" s="2"/>
      <c r="CFC48" s="2"/>
      <c r="CFD48" s="2"/>
      <c r="CFE48" s="2"/>
      <c r="CFF48" s="2"/>
      <c r="CFG48" s="2"/>
      <c r="CFH48" s="2"/>
      <c r="CFI48" s="2"/>
      <c r="CFJ48" s="2"/>
      <c r="CFK48" s="2"/>
      <c r="CFL48" s="2"/>
      <c r="CFM48" s="2"/>
      <c r="CFN48" s="2"/>
      <c r="CFO48" s="2"/>
      <c r="CFP48" s="2"/>
      <c r="CFQ48" s="2"/>
      <c r="CFR48" s="2"/>
      <c r="CFS48" s="2"/>
      <c r="CFT48" s="2"/>
      <c r="CFU48" s="2"/>
      <c r="CFV48" s="2"/>
      <c r="CFW48" s="2"/>
      <c r="CFX48" s="2"/>
      <c r="CFY48" s="2"/>
      <c r="CFZ48" s="2"/>
      <c r="CGA48" s="2"/>
      <c r="CGB48" s="2"/>
      <c r="CGC48" s="2"/>
      <c r="CGD48" s="2"/>
      <c r="CGE48" s="2"/>
      <c r="CGF48" s="2"/>
      <c r="CGG48" s="2"/>
      <c r="CGH48" s="2"/>
      <c r="CGI48" s="2"/>
      <c r="CGJ48" s="2"/>
      <c r="CGK48" s="2"/>
      <c r="CGL48" s="2"/>
      <c r="CGM48" s="2"/>
      <c r="CGN48" s="2"/>
      <c r="CGO48" s="2"/>
      <c r="CGP48" s="2"/>
      <c r="CGQ48" s="2"/>
      <c r="CGR48" s="2"/>
      <c r="CGS48" s="2"/>
      <c r="CGT48" s="2"/>
      <c r="CGU48" s="2"/>
      <c r="CGV48" s="2"/>
      <c r="CGW48" s="2"/>
      <c r="CGX48" s="2"/>
      <c r="CGY48" s="2"/>
      <c r="CGZ48" s="2"/>
      <c r="CHA48" s="2"/>
      <c r="CHB48" s="2"/>
      <c r="CHC48" s="2"/>
      <c r="CHD48" s="2"/>
      <c r="CHE48" s="2"/>
      <c r="CHF48" s="2"/>
      <c r="CHG48" s="2"/>
      <c r="CHH48" s="2"/>
      <c r="CHI48" s="2"/>
      <c r="CHJ48" s="2"/>
      <c r="CHK48" s="2"/>
      <c r="CHL48" s="2"/>
      <c r="CHM48" s="2"/>
      <c r="CHN48" s="2"/>
      <c r="CHO48" s="2"/>
      <c r="CHP48" s="2"/>
      <c r="CHQ48" s="2"/>
      <c r="CHR48" s="2"/>
      <c r="CHS48" s="2"/>
      <c r="CHT48" s="2"/>
      <c r="CHU48" s="2"/>
      <c r="CHV48" s="2"/>
      <c r="CHW48" s="2"/>
      <c r="CHX48" s="2"/>
      <c r="CHY48" s="2"/>
      <c r="CHZ48" s="2"/>
      <c r="CIA48" s="2"/>
      <c r="CIB48" s="2"/>
      <c r="CIC48" s="2"/>
      <c r="CID48" s="2"/>
      <c r="CIE48" s="2"/>
      <c r="CIF48" s="2"/>
      <c r="CIG48" s="2"/>
      <c r="CIH48" s="2"/>
      <c r="CII48" s="2"/>
      <c r="CIJ48" s="2"/>
      <c r="CIK48" s="2"/>
      <c r="CIL48" s="2"/>
      <c r="CIM48" s="2"/>
      <c r="CIN48" s="2"/>
      <c r="CIO48" s="2"/>
      <c r="CIP48" s="2"/>
      <c r="CIQ48" s="2"/>
      <c r="CIR48" s="2"/>
      <c r="CIS48" s="2"/>
      <c r="CIT48" s="2"/>
      <c r="CIU48" s="2"/>
      <c r="CIV48" s="2"/>
      <c r="CIW48" s="2"/>
      <c r="CIX48" s="2"/>
      <c r="CIY48" s="2"/>
      <c r="CIZ48" s="2"/>
      <c r="CJA48" s="2"/>
      <c r="CJB48" s="2"/>
      <c r="CJC48" s="2"/>
      <c r="CJD48" s="2"/>
      <c r="CJE48" s="2"/>
      <c r="CJF48" s="2"/>
      <c r="CJG48" s="2"/>
      <c r="CJH48" s="2"/>
      <c r="CJI48" s="2"/>
      <c r="CJJ48" s="2"/>
      <c r="CJK48" s="2"/>
      <c r="CJL48" s="2"/>
      <c r="CJM48" s="2"/>
      <c r="CJN48" s="2"/>
      <c r="CJO48" s="2"/>
      <c r="CJP48" s="2"/>
      <c r="CJQ48" s="2"/>
      <c r="CJR48" s="2"/>
      <c r="CJS48" s="2"/>
      <c r="CJT48" s="2"/>
      <c r="CJU48" s="2"/>
      <c r="CJV48" s="2"/>
      <c r="CJW48" s="2"/>
      <c r="CJX48" s="2"/>
      <c r="CJY48" s="2"/>
      <c r="CJZ48" s="2"/>
      <c r="CKA48" s="2"/>
      <c r="CKB48" s="2"/>
      <c r="CKC48" s="2"/>
      <c r="CKD48" s="2"/>
      <c r="CKE48" s="2"/>
      <c r="CKF48" s="2"/>
      <c r="CKG48" s="2"/>
      <c r="CKH48" s="2"/>
      <c r="CKI48" s="2"/>
      <c r="CKJ48" s="2"/>
      <c r="CKK48" s="2"/>
      <c r="CKL48" s="2"/>
      <c r="CKM48" s="2"/>
      <c r="CKN48" s="2"/>
      <c r="CKO48" s="2"/>
      <c r="CKP48" s="2"/>
      <c r="CKQ48" s="2"/>
      <c r="CKR48" s="2"/>
      <c r="CKS48" s="2"/>
      <c r="CKT48" s="2"/>
      <c r="CKU48" s="2"/>
      <c r="CKV48" s="2"/>
      <c r="CKW48" s="2"/>
      <c r="CKX48" s="2"/>
      <c r="CKY48" s="2"/>
      <c r="CKZ48" s="2"/>
      <c r="CLA48" s="2"/>
      <c r="CLB48" s="2"/>
      <c r="CLC48" s="2"/>
      <c r="CLD48" s="2"/>
      <c r="CLE48" s="2"/>
      <c r="CLF48" s="2"/>
      <c r="CLG48" s="2"/>
      <c r="CLH48" s="2"/>
      <c r="CLI48" s="2"/>
      <c r="CLJ48" s="2"/>
      <c r="CLK48" s="2"/>
      <c r="CLL48" s="2"/>
      <c r="CLM48" s="2"/>
      <c r="CLN48" s="2"/>
      <c r="CLO48" s="2"/>
      <c r="CLP48" s="2"/>
      <c r="CLQ48" s="2"/>
      <c r="CLR48" s="2"/>
      <c r="CLS48" s="2"/>
      <c r="CLT48" s="2"/>
      <c r="CLU48" s="2"/>
      <c r="CLV48" s="2"/>
      <c r="CLW48" s="2"/>
      <c r="CLX48" s="2"/>
      <c r="CLY48" s="2"/>
      <c r="CLZ48" s="2"/>
      <c r="CMA48" s="2"/>
      <c r="CMB48" s="2"/>
      <c r="CMC48" s="2"/>
      <c r="CMD48" s="2"/>
      <c r="CME48" s="2"/>
      <c r="CMF48" s="2"/>
      <c r="CMG48" s="2"/>
      <c r="CMH48" s="2"/>
      <c r="CMI48" s="2"/>
      <c r="CMJ48" s="2"/>
      <c r="CMK48" s="2"/>
      <c r="CML48" s="2"/>
      <c r="CMM48" s="2"/>
      <c r="CMN48" s="2"/>
      <c r="CMO48" s="2"/>
      <c r="CMP48" s="2"/>
      <c r="CMQ48" s="2"/>
      <c r="CMR48" s="2"/>
      <c r="CMS48" s="2"/>
      <c r="CMT48" s="2"/>
      <c r="CMU48" s="2"/>
      <c r="CMV48" s="2"/>
      <c r="CMW48" s="2"/>
      <c r="CMX48" s="2"/>
      <c r="CMY48" s="2"/>
      <c r="CMZ48" s="2"/>
      <c r="CNA48" s="2"/>
      <c r="CNB48" s="2"/>
      <c r="CNC48" s="2"/>
      <c r="CND48" s="2"/>
      <c r="CNE48" s="2"/>
      <c r="CNF48" s="2"/>
      <c r="CNG48" s="2"/>
      <c r="CNH48" s="2"/>
      <c r="CNI48" s="2"/>
      <c r="CNJ48" s="2"/>
      <c r="CNK48" s="2"/>
      <c r="CNL48" s="2"/>
      <c r="CNM48" s="2"/>
      <c r="CNN48" s="2"/>
      <c r="CNO48" s="2"/>
      <c r="CNP48" s="2"/>
      <c r="CNQ48" s="2"/>
      <c r="CNR48" s="2"/>
      <c r="CNS48" s="2"/>
      <c r="CNT48" s="2"/>
      <c r="CNU48" s="2"/>
      <c r="CNV48" s="2"/>
      <c r="CNW48" s="2"/>
      <c r="CNX48" s="2"/>
      <c r="CNY48" s="2"/>
      <c r="CNZ48" s="2"/>
      <c r="COA48" s="2"/>
      <c r="COB48" s="2"/>
      <c r="COC48" s="2"/>
      <c r="COD48" s="2"/>
      <c r="COE48" s="2"/>
      <c r="COF48" s="2"/>
      <c r="COG48" s="2"/>
      <c r="COH48" s="2"/>
      <c r="COI48" s="2"/>
      <c r="COJ48" s="2"/>
      <c r="COK48" s="2"/>
      <c r="COL48" s="2"/>
      <c r="COM48" s="2"/>
      <c r="CON48" s="2"/>
      <c r="COO48" s="2"/>
      <c r="COP48" s="2"/>
      <c r="COQ48" s="2"/>
      <c r="COR48" s="2"/>
      <c r="COS48" s="2"/>
      <c r="COT48" s="2"/>
      <c r="COU48" s="2"/>
      <c r="COV48" s="2"/>
      <c r="COW48" s="2"/>
      <c r="COX48" s="2"/>
      <c r="COY48" s="2"/>
      <c r="COZ48" s="2"/>
      <c r="CPA48" s="2"/>
      <c r="CPB48" s="2"/>
      <c r="CPC48" s="2"/>
      <c r="CPD48" s="2"/>
      <c r="CPE48" s="2"/>
      <c r="CPF48" s="2"/>
      <c r="CPG48" s="2"/>
      <c r="CPH48" s="2"/>
      <c r="CPI48" s="2"/>
      <c r="CPJ48" s="2"/>
      <c r="CPK48" s="2"/>
      <c r="CPL48" s="2"/>
      <c r="CPM48" s="2"/>
      <c r="CPN48" s="2"/>
      <c r="CPO48" s="2"/>
      <c r="CPP48" s="2"/>
      <c r="CPQ48" s="2"/>
      <c r="CPR48" s="2"/>
      <c r="CPS48" s="2"/>
      <c r="CPT48" s="2"/>
      <c r="CPU48" s="2"/>
      <c r="CPV48" s="2"/>
      <c r="CPW48" s="2"/>
      <c r="CPX48" s="2"/>
      <c r="CPY48" s="2"/>
      <c r="CPZ48" s="2"/>
      <c r="CQA48" s="2"/>
      <c r="CQB48" s="2"/>
      <c r="CQC48" s="2"/>
      <c r="CQD48" s="2"/>
      <c r="CQE48" s="2"/>
      <c r="CQF48" s="2"/>
      <c r="CQG48" s="2"/>
      <c r="CQH48" s="2"/>
      <c r="CQI48" s="2"/>
      <c r="CQJ48" s="2"/>
      <c r="CQK48" s="2"/>
      <c r="CQL48" s="2"/>
      <c r="CQM48" s="2"/>
      <c r="CQN48" s="2"/>
      <c r="CQO48" s="2"/>
      <c r="CQP48" s="2"/>
      <c r="CQQ48" s="2"/>
      <c r="CQR48" s="2"/>
      <c r="CQS48" s="2"/>
      <c r="CQT48" s="2"/>
      <c r="CQU48" s="2"/>
      <c r="CQV48" s="2"/>
      <c r="CQW48" s="2"/>
      <c r="CQX48" s="2"/>
      <c r="CQY48" s="2"/>
      <c r="CQZ48" s="2"/>
      <c r="CRA48" s="2"/>
      <c r="CRB48" s="2"/>
      <c r="CRC48" s="2"/>
      <c r="CRD48" s="2"/>
      <c r="CRE48" s="2"/>
      <c r="CRF48" s="2"/>
      <c r="CRG48" s="2"/>
      <c r="CRH48" s="2"/>
      <c r="CRI48" s="2"/>
      <c r="CRJ48" s="2"/>
      <c r="CRK48" s="2"/>
      <c r="CRL48" s="2"/>
      <c r="CRM48" s="2"/>
      <c r="CRN48" s="2"/>
      <c r="CRO48" s="2"/>
      <c r="CRP48" s="2"/>
      <c r="CRQ48" s="2"/>
      <c r="CRR48" s="2"/>
      <c r="CRS48" s="2"/>
      <c r="CRT48" s="2"/>
      <c r="CRU48" s="2"/>
      <c r="CRV48" s="2"/>
      <c r="CRW48" s="2"/>
      <c r="CRX48" s="2"/>
      <c r="CRY48" s="2"/>
      <c r="CRZ48" s="2"/>
      <c r="CSA48" s="2"/>
      <c r="CSB48" s="2"/>
      <c r="CSC48" s="2"/>
      <c r="CSD48" s="2"/>
      <c r="CSE48" s="2"/>
      <c r="CSF48" s="2"/>
      <c r="CSG48" s="2"/>
      <c r="CSH48" s="2"/>
      <c r="CSI48" s="2"/>
      <c r="CSJ48" s="2"/>
      <c r="CSK48" s="2"/>
      <c r="CSL48" s="2"/>
      <c r="CSM48" s="2"/>
      <c r="CSN48" s="2"/>
      <c r="CSO48" s="2"/>
      <c r="CSP48" s="2"/>
      <c r="CSQ48" s="2"/>
      <c r="CSR48" s="2"/>
      <c r="CSS48" s="2"/>
      <c r="CST48" s="2"/>
      <c r="CSU48" s="2"/>
      <c r="CSV48" s="2"/>
      <c r="CSW48" s="2"/>
      <c r="CSX48" s="2"/>
      <c r="CSY48" s="2"/>
      <c r="CSZ48" s="2"/>
      <c r="CTA48" s="2"/>
      <c r="CTB48" s="2"/>
      <c r="CTC48" s="2"/>
      <c r="CTD48" s="2"/>
      <c r="CTE48" s="2"/>
      <c r="CTF48" s="2"/>
      <c r="CTG48" s="2"/>
      <c r="CTH48" s="2"/>
      <c r="CTI48" s="2"/>
      <c r="CTJ48" s="2"/>
      <c r="CTK48" s="2"/>
      <c r="CTL48" s="2"/>
      <c r="CTM48" s="2"/>
      <c r="CTN48" s="2"/>
      <c r="CTO48" s="2"/>
      <c r="CTP48" s="2"/>
      <c r="CTQ48" s="2"/>
      <c r="CTR48" s="2"/>
      <c r="CTS48" s="2"/>
      <c r="CTT48" s="2"/>
      <c r="CTU48" s="2"/>
      <c r="CTV48" s="2"/>
      <c r="CTW48" s="2"/>
      <c r="CTX48" s="2"/>
      <c r="CTY48" s="2"/>
      <c r="CTZ48" s="2"/>
      <c r="CUA48" s="2"/>
      <c r="CUB48" s="2"/>
      <c r="CUC48" s="2"/>
      <c r="CUD48" s="2"/>
      <c r="CUE48" s="2"/>
      <c r="CUF48" s="2"/>
      <c r="CUG48" s="2"/>
      <c r="CUH48" s="2"/>
      <c r="CUI48" s="2"/>
      <c r="CUJ48" s="2"/>
      <c r="CUK48" s="2"/>
      <c r="CUL48" s="2"/>
      <c r="CUM48" s="2"/>
      <c r="CUN48" s="2"/>
      <c r="CUO48" s="2"/>
      <c r="CUP48" s="2"/>
      <c r="CUQ48" s="2"/>
      <c r="CUR48" s="2"/>
      <c r="CUS48" s="2"/>
      <c r="CUT48" s="2"/>
      <c r="CUU48" s="2"/>
      <c r="CUV48" s="2"/>
      <c r="CUW48" s="2"/>
      <c r="CUX48" s="2"/>
      <c r="CUY48" s="2"/>
      <c r="CUZ48" s="2"/>
      <c r="CVA48" s="2"/>
      <c r="CVB48" s="2"/>
      <c r="CVC48" s="2"/>
      <c r="CVD48" s="2"/>
      <c r="CVE48" s="2"/>
      <c r="CVF48" s="2"/>
      <c r="CVG48" s="2"/>
      <c r="CVH48" s="2"/>
      <c r="CVI48" s="2"/>
      <c r="CVJ48" s="2"/>
      <c r="CVK48" s="2"/>
      <c r="CVL48" s="2"/>
      <c r="CVM48" s="2"/>
      <c r="CVN48" s="2"/>
      <c r="CVO48" s="2"/>
      <c r="CVP48" s="2"/>
      <c r="CVQ48" s="2"/>
      <c r="CVR48" s="2"/>
      <c r="CVS48" s="2"/>
      <c r="CVT48" s="2"/>
      <c r="CVU48" s="2"/>
      <c r="CVV48" s="2"/>
      <c r="CVW48" s="2"/>
      <c r="CVX48" s="2"/>
      <c r="CVY48" s="2"/>
      <c r="CVZ48" s="2"/>
      <c r="CWA48" s="2"/>
      <c r="CWB48" s="2"/>
      <c r="CWC48" s="2"/>
      <c r="CWD48" s="2"/>
      <c r="CWE48" s="2"/>
      <c r="CWF48" s="2"/>
      <c r="CWG48" s="2"/>
      <c r="CWH48" s="2"/>
      <c r="CWI48" s="2"/>
      <c r="CWJ48" s="2"/>
      <c r="CWK48" s="2"/>
      <c r="CWL48" s="2"/>
      <c r="CWM48" s="2"/>
      <c r="CWN48" s="2"/>
      <c r="CWO48" s="2"/>
      <c r="CWP48" s="2"/>
      <c r="CWQ48" s="2"/>
      <c r="CWR48" s="2"/>
      <c r="CWS48" s="2"/>
      <c r="CWT48" s="2"/>
      <c r="CWU48" s="2"/>
      <c r="CWV48" s="2"/>
      <c r="CWW48" s="2"/>
      <c r="CWX48" s="2"/>
      <c r="CWY48" s="2"/>
      <c r="CWZ48" s="2"/>
      <c r="CXA48" s="2"/>
      <c r="CXB48" s="2"/>
      <c r="CXC48" s="2"/>
      <c r="CXD48" s="2"/>
      <c r="CXE48" s="2"/>
      <c r="CXF48" s="2"/>
      <c r="CXG48" s="2"/>
      <c r="CXH48" s="2"/>
      <c r="CXI48" s="2"/>
      <c r="CXJ48" s="2"/>
      <c r="CXK48" s="2"/>
      <c r="CXL48" s="2"/>
      <c r="CXM48" s="2"/>
      <c r="CXN48" s="2"/>
      <c r="CXO48" s="2"/>
      <c r="CXP48" s="2"/>
      <c r="CXQ48" s="2"/>
      <c r="CXR48" s="2"/>
      <c r="CXS48" s="2"/>
      <c r="CXT48" s="2"/>
      <c r="CXU48" s="2"/>
      <c r="CXV48" s="2"/>
      <c r="CXW48" s="2"/>
      <c r="CXX48" s="2"/>
      <c r="CXY48" s="2"/>
      <c r="CXZ48" s="2"/>
      <c r="CYA48" s="2"/>
      <c r="CYB48" s="2"/>
      <c r="CYC48" s="2"/>
      <c r="CYD48" s="2"/>
      <c r="CYE48" s="2"/>
      <c r="CYF48" s="2"/>
      <c r="CYG48" s="2"/>
      <c r="CYH48" s="2"/>
      <c r="CYI48" s="2"/>
      <c r="CYJ48" s="2"/>
      <c r="CYK48" s="2"/>
      <c r="CYL48" s="2"/>
      <c r="CYM48" s="2"/>
      <c r="CYN48" s="2"/>
      <c r="CYO48" s="2"/>
      <c r="CYP48" s="2"/>
      <c r="CYQ48" s="2"/>
      <c r="CYR48" s="2"/>
      <c r="CYS48" s="2"/>
      <c r="CYT48" s="2"/>
      <c r="CYU48" s="2"/>
      <c r="CYV48" s="2"/>
      <c r="CYW48" s="2"/>
      <c r="CYX48" s="2"/>
      <c r="CYY48" s="2"/>
      <c r="CYZ48" s="2"/>
      <c r="CZA48" s="2"/>
      <c r="CZB48" s="2"/>
      <c r="CZC48" s="2"/>
      <c r="CZD48" s="2"/>
      <c r="CZE48" s="2"/>
      <c r="CZF48" s="2"/>
      <c r="CZG48" s="2"/>
      <c r="CZH48" s="2"/>
      <c r="CZI48" s="2"/>
      <c r="CZJ48" s="2"/>
      <c r="CZK48" s="2"/>
      <c r="CZL48" s="2"/>
      <c r="CZM48" s="2"/>
      <c r="CZN48" s="2"/>
      <c r="CZO48" s="2"/>
      <c r="CZP48" s="2"/>
      <c r="CZQ48" s="2"/>
      <c r="CZR48" s="2"/>
      <c r="CZS48" s="2"/>
      <c r="CZT48" s="2"/>
      <c r="CZU48" s="2"/>
      <c r="CZV48" s="2"/>
      <c r="CZW48" s="2"/>
      <c r="CZX48" s="2"/>
      <c r="CZY48" s="2"/>
      <c r="CZZ48" s="2"/>
      <c r="DAA48" s="2"/>
      <c r="DAB48" s="2"/>
      <c r="DAC48" s="2"/>
      <c r="DAD48" s="2"/>
      <c r="DAE48" s="2"/>
      <c r="DAF48" s="2"/>
      <c r="DAG48" s="2"/>
      <c r="DAH48" s="2"/>
      <c r="DAI48" s="2"/>
      <c r="DAJ48" s="2"/>
      <c r="DAK48" s="2"/>
      <c r="DAL48" s="2"/>
      <c r="DAM48" s="2"/>
      <c r="DAN48" s="2"/>
      <c r="DAO48" s="2"/>
      <c r="DAP48" s="2"/>
      <c r="DAQ48" s="2"/>
      <c r="DAR48" s="2"/>
      <c r="DAS48" s="2"/>
      <c r="DAT48" s="2"/>
      <c r="DAU48" s="2"/>
      <c r="DAV48" s="2"/>
      <c r="DAW48" s="2"/>
      <c r="DAX48" s="2"/>
      <c r="DAY48" s="2"/>
      <c r="DAZ48" s="2"/>
      <c r="DBA48" s="2"/>
      <c r="DBB48" s="2"/>
      <c r="DBC48" s="2"/>
      <c r="DBD48" s="2"/>
      <c r="DBE48" s="2"/>
      <c r="DBF48" s="2"/>
      <c r="DBG48" s="2"/>
      <c r="DBH48" s="2"/>
      <c r="DBI48" s="2"/>
      <c r="DBJ48" s="2"/>
      <c r="DBK48" s="2"/>
      <c r="DBL48" s="2"/>
      <c r="DBM48" s="2"/>
      <c r="DBN48" s="2"/>
      <c r="DBO48" s="2"/>
      <c r="DBP48" s="2"/>
      <c r="DBQ48" s="2"/>
      <c r="DBR48" s="2"/>
      <c r="DBS48" s="2"/>
      <c r="DBT48" s="2"/>
      <c r="DBU48" s="2"/>
      <c r="DBV48" s="2"/>
      <c r="DBW48" s="2"/>
      <c r="DBX48" s="2"/>
      <c r="DBY48" s="2"/>
      <c r="DBZ48" s="2"/>
      <c r="DCA48" s="2"/>
      <c r="DCB48" s="2"/>
      <c r="DCC48" s="2"/>
      <c r="DCD48" s="2"/>
      <c r="DCE48" s="2"/>
      <c r="DCF48" s="2"/>
      <c r="DCG48" s="2"/>
      <c r="DCH48" s="2"/>
      <c r="DCI48" s="2"/>
      <c r="DCJ48" s="2"/>
      <c r="DCK48" s="2"/>
      <c r="DCL48" s="2"/>
      <c r="DCM48" s="2"/>
      <c r="DCN48" s="2"/>
      <c r="DCO48" s="2"/>
      <c r="DCP48" s="2"/>
      <c r="DCQ48" s="2"/>
      <c r="DCR48" s="2"/>
      <c r="DCS48" s="2"/>
      <c r="DCT48" s="2"/>
      <c r="DCU48" s="2"/>
      <c r="DCV48" s="2"/>
      <c r="DCW48" s="2"/>
      <c r="DCX48" s="2"/>
      <c r="DCY48" s="2"/>
      <c r="DCZ48" s="2"/>
      <c r="DDA48" s="2"/>
      <c r="DDB48" s="2"/>
      <c r="DDC48" s="2"/>
      <c r="DDD48" s="2"/>
      <c r="DDE48" s="2"/>
      <c r="DDF48" s="2"/>
      <c r="DDG48" s="2"/>
      <c r="DDH48" s="2"/>
      <c r="DDI48" s="2"/>
      <c r="DDJ48" s="2"/>
      <c r="DDK48" s="2"/>
      <c r="DDL48" s="2"/>
      <c r="DDM48" s="2"/>
      <c r="DDN48" s="2"/>
      <c r="DDO48" s="2"/>
      <c r="DDP48" s="2"/>
      <c r="DDQ48" s="2"/>
      <c r="DDR48" s="2"/>
      <c r="DDS48" s="2"/>
      <c r="DDT48" s="2"/>
      <c r="DDU48" s="2"/>
      <c r="DDV48" s="2"/>
      <c r="DDW48" s="2"/>
      <c r="DDX48" s="2"/>
      <c r="DDY48" s="2"/>
      <c r="DDZ48" s="2"/>
      <c r="DEA48" s="2"/>
      <c r="DEB48" s="2"/>
      <c r="DEC48" s="2"/>
      <c r="DED48" s="2"/>
      <c r="DEE48" s="2"/>
      <c r="DEF48" s="2"/>
      <c r="DEG48" s="2"/>
      <c r="DEH48" s="2"/>
      <c r="DEI48" s="2"/>
      <c r="DEJ48" s="2"/>
      <c r="DEK48" s="2"/>
      <c r="DEL48" s="2"/>
      <c r="DEM48" s="2"/>
      <c r="DEN48" s="2"/>
      <c r="DEO48" s="2"/>
      <c r="DEP48" s="2"/>
      <c r="DEQ48" s="2"/>
      <c r="DER48" s="2"/>
      <c r="DES48" s="2"/>
      <c r="DET48" s="2"/>
      <c r="DEU48" s="2"/>
      <c r="DEV48" s="2"/>
      <c r="DEW48" s="2"/>
      <c r="DEX48" s="2"/>
      <c r="DEY48" s="2"/>
      <c r="DEZ48" s="2"/>
      <c r="DFA48" s="2"/>
      <c r="DFB48" s="2"/>
      <c r="DFC48" s="2"/>
      <c r="DFD48" s="2"/>
      <c r="DFE48" s="2"/>
      <c r="DFF48" s="2"/>
      <c r="DFG48" s="2"/>
      <c r="DFH48" s="2"/>
      <c r="DFI48" s="2"/>
      <c r="DFJ48" s="2"/>
      <c r="DFK48" s="2"/>
      <c r="DFL48" s="2"/>
      <c r="DFM48" s="2"/>
      <c r="DFN48" s="2"/>
      <c r="DFO48" s="2"/>
      <c r="DFP48" s="2"/>
      <c r="DFQ48" s="2"/>
      <c r="DFR48" s="2"/>
      <c r="DFS48" s="2"/>
      <c r="DFT48" s="2"/>
      <c r="DFU48" s="2"/>
      <c r="DFV48" s="2"/>
      <c r="DFW48" s="2"/>
      <c r="DFX48" s="2"/>
      <c r="DFY48" s="2"/>
      <c r="DFZ48" s="2"/>
      <c r="DGA48" s="2"/>
      <c r="DGB48" s="2"/>
      <c r="DGC48" s="2"/>
      <c r="DGD48" s="2"/>
      <c r="DGE48" s="2"/>
      <c r="DGF48" s="2"/>
      <c r="DGG48" s="2"/>
      <c r="DGH48" s="2"/>
      <c r="DGI48" s="2"/>
      <c r="DGJ48" s="2"/>
      <c r="DGK48" s="2"/>
      <c r="DGL48" s="2"/>
      <c r="DGM48" s="2"/>
      <c r="DGN48" s="2"/>
      <c r="DGO48" s="2"/>
      <c r="DGP48" s="2"/>
      <c r="DGQ48" s="2"/>
      <c r="DGR48" s="2"/>
      <c r="DGS48" s="2"/>
      <c r="DGT48" s="2"/>
      <c r="DGU48" s="2"/>
      <c r="DGV48" s="2"/>
      <c r="DGW48" s="2"/>
      <c r="DGX48" s="2"/>
      <c r="DGY48" s="2"/>
      <c r="DGZ48" s="2"/>
      <c r="DHA48" s="2"/>
      <c r="DHB48" s="2"/>
      <c r="DHC48" s="2"/>
      <c r="DHD48" s="2"/>
      <c r="DHE48" s="2"/>
      <c r="DHF48" s="2"/>
      <c r="DHG48" s="2"/>
      <c r="DHH48" s="2"/>
      <c r="DHI48" s="2"/>
      <c r="DHJ48" s="2"/>
      <c r="DHK48" s="2"/>
      <c r="DHL48" s="2"/>
      <c r="DHM48" s="2"/>
      <c r="DHN48" s="2"/>
      <c r="DHO48" s="2"/>
      <c r="DHP48" s="2"/>
      <c r="DHQ48" s="2"/>
      <c r="DHR48" s="2"/>
      <c r="DHS48" s="2"/>
      <c r="DHT48" s="2"/>
      <c r="DHU48" s="2"/>
      <c r="DHV48" s="2"/>
      <c r="DHW48" s="2"/>
      <c r="DHX48" s="2"/>
      <c r="DHY48" s="2"/>
      <c r="DHZ48" s="2"/>
      <c r="DIA48" s="2"/>
      <c r="DIB48" s="2"/>
      <c r="DIC48" s="2"/>
      <c r="DID48" s="2"/>
      <c r="DIE48" s="2"/>
      <c r="DIF48" s="2"/>
      <c r="DIG48" s="2"/>
      <c r="DIH48" s="2"/>
      <c r="DII48" s="2"/>
      <c r="DIJ48" s="2"/>
      <c r="DIK48" s="2"/>
      <c r="DIL48" s="2"/>
      <c r="DIM48" s="2"/>
      <c r="DIN48" s="2"/>
      <c r="DIO48" s="2"/>
      <c r="DIP48" s="2"/>
      <c r="DIQ48" s="2"/>
      <c r="DIR48" s="2"/>
      <c r="DIS48" s="2"/>
      <c r="DIT48" s="2"/>
      <c r="DIU48" s="2"/>
      <c r="DIV48" s="2"/>
      <c r="DIW48" s="2"/>
      <c r="DIX48" s="2"/>
      <c r="DIY48" s="2"/>
      <c r="DIZ48" s="2"/>
      <c r="DJA48" s="2"/>
      <c r="DJB48" s="2"/>
      <c r="DJC48" s="2"/>
      <c r="DJD48" s="2"/>
      <c r="DJE48" s="2"/>
      <c r="DJF48" s="2"/>
      <c r="DJG48" s="2"/>
      <c r="DJH48" s="2"/>
      <c r="DJI48" s="2"/>
      <c r="DJJ48" s="2"/>
      <c r="DJK48" s="2"/>
      <c r="DJL48" s="2"/>
      <c r="DJM48" s="2"/>
      <c r="DJN48" s="2"/>
      <c r="DJO48" s="2"/>
      <c r="DJP48" s="2"/>
      <c r="DJQ48" s="2"/>
      <c r="DJR48" s="2"/>
      <c r="DJS48" s="2"/>
      <c r="DJT48" s="2"/>
      <c r="DJU48" s="2"/>
      <c r="DJV48" s="2"/>
      <c r="DJW48" s="2"/>
      <c r="DJX48" s="2"/>
      <c r="DJY48" s="2"/>
      <c r="DJZ48" s="2"/>
      <c r="DKA48" s="2"/>
      <c r="DKB48" s="2"/>
      <c r="DKC48" s="2"/>
      <c r="DKD48" s="2"/>
      <c r="DKE48" s="2"/>
      <c r="DKF48" s="2"/>
      <c r="DKG48" s="2"/>
      <c r="DKH48" s="2"/>
      <c r="DKI48" s="2"/>
      <c r="DKJ48" s="2"/>
      <c r="DKK48" s="2"/>
      <c r="DKL48" s="2"/>
      <c r="DKM48" s="2"/>
      <c r="DKN48" s="2"/>
      <c r="DKO48" s="2"/>
      <c r="DKP48" s="2"/>
      <c r="DKQ48" s="2"/>
      <c r="DKR48" s="2"/>
      <c r="DKS48" s="2"/>
      <c r="DKT48" s="2"/>
      <c r="DKU48" s="2"/>
      <c r="DKV48" s="2"/>
      <c r="DKW48" s="2"/>
      <c r="DKX48" s="2"/>
      <c r="DKY48" s="2"/>
      <c r="DKZ48" s="2"/>
      <c r="DLA48" s="2"/>
      <c r="DLB48" s="2"/>
      <c r="DLC48" s="2"/>
      <c r="DLD48" s="2"/>
      <c r="DLE48" s="2"/>
      <c r="DLF48" s="2"/>
      <c r="DLG48" s="2"/>
      <c r="DLH48" s="2"/>
      <c r="DLI48" s="2"/>
      <c r="DLJ48" s="2"/>
      <c r="DLK48" s="2"/>
      <c r="DLL48" s="2"/>
      <c r="DLM48" s="2"/>
      <c r="DLN48" s="2"/>
      <c r="DLO48" s="2"/>
      <c r="DLP48" s="2"/>
      <c r="DLQ48" s="2"/>
      <c r="DLR48" s="2"/>
      <c r="DLS48" s="2"/>
      <c r="DLT48" s="2"/>
      <c r="DLU48" s="2"/>
      <c r="DLV48" s="2"/>
      <c r="DLW48" s="2"/>
      <c r="DLX48" s="2"/>
      <c r="DLY48" s="2"/>
      <c r="DLZ48" s="2"/>
      <c r="DMA48" s="2"/>
      <c r="DMB48" s="2"/>
      <c r="DMC48" s="2"/>
      <c r="DMD48" s="2"/>
      <c r="DME48" s="2"/>
      <c r="DMF48" s="2"/>
      <c r="DMG48" s="2"/>
      <c r="DMH48" s="2"/>
      <c r="DMI48" s="2"/>
      <c r="DMJ48" s="2"/>
      <c r="DMK48" s="2"/>
      <c r="DML48" s="2"/>
      <c r="DMM48" s="2"/>
      <c r="DMN48" s="2"/>
      <c r="DMO48" s="2"/>
      <c r="DMP48" s="2"/>
      <c r="DMQ48" s="2"/>
      <c r="DMR48" s="2"/>
      <c r="DMS48" s="2"/>
      <c r="DMT48" s="2"/>
      <c r="DMU48" s="2"/>
      <c r="DMV48" s="2"/>
      <c r="DMW48" s="2"/>
      <c r="DMX48" s="2"/>
      <c r="DMY48" s="2"/>
      <c r="DMZ48" s="2"/>
      <c r="DNA48" s="2"/>
      <c r="DNB48" s="2"/>
      <c r="DNC48" s="2"/>
      <c r="DND48" s="2"/>
      <c r="DNE48" s="2"/>
      <c r="DNF48" s="2"/>
      <c r="DNG48" s="2"/>
      <c r="DNH48" s="2"/>
      <c r="DNI48" s="2"/>
      <c r="DNJ48" s="2"/>
      <c r="DNK48" s="2"/>
      <c r="DNL48" s="2"/>
      <c r="DNM48" s="2"/>
      <c r="DNN48" s="2"/>
      <c r="DNO48" s="2"/>
      <c r="DNP48" s="2"/>
      <c r="DNQ48" s="2"/>
      <c r="DNR48" s="2"/>
      <c r="DNS48" s="2"/>
      <c r="DNT48" s="2"/>
      <c r="DNU48" s="2"/>
      <c r="DNV48" s="2"/>
      <c r="DNW48" s="2"/>
      <c r="DNX48" s="2"/>
      <c r="DNY48" s="2"/>
      <c r="DNZ48" s="2"/>
      <c r="DOA48" s="2"/>
      <c r="DOB48" s="2"/>
      <c r="DOC48" s="2"/>
      <c r="DOD48" s="2"/>
      <c r="DOE48" s="2"/>
      <c r="DOF48" s="2"/>
      <c r="DOG48" s="2"/>
      <c r="DOH48" s="2"/>
      <c r="DOI48" s="2"/>
      <c r="DOJ48" s="2"/>
      <c r="DOK48" s="2"/>
      <c r="DOL48" s="2"/>
      <c r="DOM48" s="2"/>
      <c r="DON48" s="2"/>
      <c r="DOO48" s="2"/>
      <c r="DOP48" s="2"/>
      <c r="DOQ48" s="2"/>
      <c r="DOR48" s="2"/>
      <c r="DOS48" s="2"/>
      <c r="DOT48" s="2"/>
      <c r="DOU48" s="2"/>
      <c r="DOV48" s="2"/>
      <c r="DOW48" s="2"/>
      <c r="DOX48" s="2"/>
      <c r="DOY48" s="2"/>
      <c r="DOZ48" s="2"/>
      <c r="DPA48" s="2"/>
      <c r="DPB48" s="2"/>
      <c r="DPC48" s="2"/>
      <c r="DPD48" s="2"/>
      <c r="DPE48" s="2"/>
      <c r="DPF48" s="2"/>
      <c r="DPG48" s="2"/>
      <c r="DPH48" s="2"/>
      <c r="DPI48" s="2"/>
      <c r="DPJ48" s="2"/>
      <c r="DPK48" s="2"/>
      <c r="DPL48" s="2"/>
      <c r="DPM48" s="2"/>
      <c r="DPN48" s="2"/>
      <c r="DPO48" s="2"/>
      <c r="DPP48" s="2"/>
      <c r="DPQ48" s="2"/>
      <c r="DPR48" s="2"/>
      <c r="DPS48" s="2"/>
      <c r="DPT48" s="2"/>
      <c r="DPU48" s="2"/>
      <c r="DPV48" s="2"/>
      <c r="DPW48" s="2"/>
      <c r="DPX48" s="2"/>
      <c r="DPY48" s="2"/>
      <c r="DPZ48" s="2"/>
      <c r="DQA48" s="2"/>
      <c r="DQB48" s="2"/>
      <c r="DQC48" s="2"/>
      <c r="DQD48" s="2"/>
      <c r="DQE48" s="2"/>
      <c r="DQF48" s="2"/>
      <c r="DQG48" s="2"/>
      <c r="DQH48" s="2"/>
      <c r="DQI48" s="2"/>
      <c r="DQJ48" s="2"/>
      <c r="DQK48" s="2"/>
      <c r="DQL48" s="2"/>
      <c r="DQM48" s="2"/>
      <c r="DQN48" s="2"/>
      <c r="DQO48" s="2"/>
      <c r="DQP48" s="2"/>
      <c r="DQQ48" s="2"/>
      <c r="DQR48" s="2"/>
      <c r="DQS48" s="2"/>
      <c r="DQT48" s="2"/>
      <c r="DQU48" s="2"/>
      <c r="DQV48" s="2"/>
      <c r="DQW48" s="2"/>
      <c r="DQX48" s="2"/>
      <c r="DQY48" s="2"/>
      <c r="DQZ48" s="2"/>
      <c r="DRA48" s="2"/>
      <c r="DRB48" s="2"/>
      <c r="DRC48" s="2"/>
      <c r="DRD48" s="2"/>
      <c r="DRE48" s="2"/>
      <c r="DRF48" s="2"/>
      <c r="DRG48" s="2"/>
      <c r="DRH48" s="2"/>
      <c r="DRI48" s="2"/>
      <c r="DRJ48" s="2"/>
      <c r="DRK48" s="2"/>
      <c r="DRL48" s="2"/>
      <c r="DRM48" s="2"/>
      <c r="DRN48" s="2"/>
      <c r="DRO48" s="2"/>
      <c r="DRP48" s="2"/>
      <c r="DRQ48" s="2"/>
      <c r="DRR48" s="2"/>
      <c r="DRS48" s="2"/>
      <c r="DRT48" s="2"/>
      <c r="DRU48" s="2"/>
      <c r="DRV48" s="2"/>
      <c r="DRW48" s="2"/>
      <c r="DRX48" s="2"/>
      <c r="DRY48" s="2"/>
      <c r="DRZ48" s="2"/>
      <c r="DSA48" s="2"/>
      <c r="DSB48" s="2"/>
      <c r="DSC48" s="2"/>
      <c r="DSD48" s="2"/>
      <c r="DSE48" s="2"/>
      <c r="DSF48" s="2"/>
      <c r="DSG48" s="2"/>
      <c r="DSH48" s="2"/>
      <c r="DSI48" s="2"/>
      <c r="DSJ48" s="2"/>
      <c r="DSK48" s="2"/>
      <c r="DSL48" s="2"/>
      <c r="DSM48" s="2"/>
      <c r="DSN48" s="2"/>
      <c r="DSO48" s="2"/>
      <c r="DSP48" s="2"/>
      <c r="DSQ48" s="2"/>
      <c r="DSR48" s="2"/>
      <c r="DSS48" s="2"/>
      <c r="DST48" s="2"/>
      <c r="DSU48" s="2"/>
      <c r="DSV48" s="2"/>
      <c r="DSW48" s="2"/>
      <c r="DSX48" s="2"/>
      <c r="DSY48" s="2"/>
      <c r="DSZ48" s="2"/>
      <c r="DTA48" s="2"/>
      <c r="DTB48" s="2"/>
      <c r="DTC48" s="2"/>
      <c r="DTD48" s="2"/>
      <c r="DTE48" s="2"/>
      <c r="DTF48" s="2"/>
      <c r="DTG48" s="2"/>
      <c r="DTH48" s="2"/>
      <c r="DTI48" s="2"/>
      <c r="DTJ48" s="2"/>
      <c r="DTK48" s="2"/>
      <c r="DTL48" s="2"/>
      <c r="DTM48" s="2"/>
      <c r="DTN48" s="2"/>
      <c r="DTO48" s="2"/>
      <c r="DTP48" s="2"/>
      <c r="DTQ48" s="2"/>
      <c r="DTR48" s="2"/>
      <c r="DTS48" s="2"/>
      <c r="DTT48" s="2"/>
      <c r="DTU48" s="2"/>
      <c r="DTV48" s="2"/>
      <c r="DTW48" s="2"/>
      <c r="DTX48" s="2"/>
      <c r="DTY48" s="2"/>
      <c r="DTZ48" s="2"/>
      <c r="DUA48" s="2"/>
      <c r="DUB48" s="2"/>
      <c r="DUC48" s="2"/>
      <c r="DUD48" s="2"/>
      <c r="DUE48" s="2"/>
      <c r="DUF48" s="2"/>
      <c r="DUG48" s="2"/>
      <c r="DUH48" s="2"/>
      <c r="DUI48" s="2"/>
      <c r="DUJ48" s="2"/>
      <c r="DUK48" s="2"/>
      <c r="DUL48" s="2"/>
      <c r="DUM48" s="2"/>
      <c r="DUN48" s="2"/>
      <c r="DUO48" s="2"/>
      <c r="DUP48" s="2"/>
      <c r="DUQ48" s="2"/>
      <c r="DUR48" s="2"/>
      <c r="DUS48" s="2"/>
      <c r="DUT48" s="2"/>
      <c r="DUU48" s="2"/>
      <c r="DUV48" s="2"/>
      <c r="DUW48" s="2"/>
      <c r="DUX48" s="2"/>
      <c r="DUY48" s="2"/>
      <c r="DUZ48" s="2"/>
      <c r="DVA48" s="2"/>
      <c r="DVB48" s="2"/>
      <c r="DVC48" s="2"/>
      <c r="DVD48" s="2"/>
      <c r="DVE48" s="2"/>
      <c r="DVF48" s="2"/>
      <c r="DVG48" s="2"/>
      <c r="DVH48" s="2"/>
      <c r="DVI48" s="2"/>
      <c r="DVJ48" s="2"/>
      <c r="DVK48" s="2"/>
      <c r="DVL48" s="2"/>
      <c r="DVM48" s="2"/>
      <c r="DVN48" s="2"/>
      <c r="DVO48" s="2"/>
      <c r="DVP48" s="2"/>
      <c r="DVQ48" s="2"/>
      <c r="DVR48" s="2"/>
      <c r="DVS48" s="2"/>
      <c r="DVT48" s="2"/>
      <c r="DVU48" s="2"/>
      <c r="DVV48" s="2"/>
      <c r="DVW48" s="2"/>
      <c r="DVX48" s="2"/>
      <c r="DVY48" s="2"/>
      <c r="DVZ48" s="2"/>
      <c r="DWA48" s="2"/>
      <c r="DWB48" s="2"/>
      <c r="DWC48" s="2"/>
      <c r="DWD48" s="2"/>
      <c r="DWE48" s="2"/>
      <c r="DWF48" s="2"/>
      <c r="DWG48" s="2"/>
      <c r="DWH48" s="2"/>
      <c r="DWI48" s="2"/>
      <c r="DWJ48" s="2"/>
      <c r="DWK48" s="2"/>
      <c r="DWL48" s="2"/>
      <c r="DWM48" s="2"/>
      <c r="DWN48" s="2"/>
      <c r="DWO48" s="2"/>
      <c r="DWP48" s="2"/>
      <c r="DWQ48" s="2"/>
      <c r="DWR48" s="2"/>
      <c r="DWS48" s="2"/>
      <c r="DWT48" s="2"/>
      <c r="DWU48" s="2"/>
      <c r="DWV48" s="2"/>
      <c r="DWW48" s="2"/>
      <c r="DWX48" s="2"/>
      <c r="DWY48" s="2"/>
      <c r="DWZ48" s="2"/>
      <c r="DXA48" s="2"/>
      <c r="DXB48" s="2"/>
      <c r="DXC48" s="2"/>
      <c r="DXD48" s="2"/>
      <c r="DXE48" s="2"/>
      <c r="DXF48" s="2"/>
      <c r="DXG48" s="2"/>
      <c r="DXH48" s="2"/>
      <c r="DXI48" s="2"/>
      <c r="DXJ48" s="2"/>
      <c r="DXK48" s="2"/>
      <c r="DXL48" s="2"/>
      <c r="DXM48" s="2"/>
      <c r="DXN48" s="2"/>
      <c r="DXO48" s="2"/>
      <c r="DXP48" s="2"/>
      <c r="DXQ48" s="2"/>
      <c r="DXR48" s="2"/>
      <c r="DXS48" s="2"/>
      <c r="DXT48" s="2"/>
      <c r="DXU48" s="2"/>
      <c r="DXV48" s="2"/>
      <c r="DXW48" s="2"/>
      <c r="DXX48" s="2"/>
      <c r="DXY48" s="2"/>
      <c r="DXZ48" s="2"/>
      <c r="DYA48" s="2"/>
      <c r="DYB48" s="2"/>
      <c r="DYC48" s="2"/>
      <c r="DYD48" s="2"/>
      <c r="DYE48" s="2"/>
      <c r="DYF48" s="2"/>
      <c r="DYG48" s="2"/>
      <c r="DYH48" s="2"/>
      <c r="DYI48" s="2"/>
      <c r="DYJ48" s="2"/>
      <c r="DYK48" s="2"/>
      <c r="DYL48" s="2"/>
      <c r="DYM48" s="2"/>
      <c r="DYN48" s="2"/>
      <c r="DYO48" s="2"/>
      <c r="DYP48" s="2"/>
      <c r="DYQ48" s="2"/>
      <c r="DYR48" s="2"/>
      <c r="DYS48" s="2"/>
      <c r="DYT48" s="2"/>
      <c r="DYU48" s="2"/>
      <c r="DYV48" s="2"/>
      <c r="DYW48" s="2"/>
      <c r="DYX48" s="2"/>
      <c r="DYY48" s="2"/>
      <c r="DYZ48" s="2"/>
      <c r="DZA48" s="2"/>
      <c r="DZB48" s="2"/>
      <c r="DZC48" s="2"/>
      <c r="DZD48" s="2"/>
      <c r="DZE48" s="2"/>
      <c r="DZF48" s="2"/>
      <c r="DZG48" s="2"/>
      <c r="DZH48" s="2"/>
      <c r="DZI48" s="2"/>
      <c r="DZJ48" s="2"/>
      <c r="DZK48" s="2"/>
      <c r="DZL48" s="2"/>
      <c r="DZM48" s="2"/>
      <c r="DZN48" s="2"/>
      <c r="DZO48" s="2"/>
      <c r="DZP48" s="2"/>
      <c r="DZQ48" s="2"/>
      <c r="DZR48" s="2"/>
      <c r="DZS48" s="2"/>
      <c r="DZT48" s="2"/>
      <c r="DZU48" s="2"/>
      <c r="DZV48" s="2"/>
      <c r="DZW48" s="2"/>
      <c r="DZX48" s="2"/>
      <c r="DZY48" s="2"/>
      <c r="DZZ48" s="2"/>
      <c r="EAA48" s="2"/>
      <c r="EAB48" s="2"/>
      <c r="EAC48" s="2"/>
      <c r="EAD48" s="2"/>
      <c r="EAE48" s="2"/>
      <c r="EAF48" s="2"/>
      <c r="EAG48" s="2"/>
      <c r="EAH48" s="2"/>
      <c r="EAI48" s="2"/>
      <c r="EAJ48" s="2"/>
      <c r="EAK48" s="2"/>
      <c r="EAL48" s="2"/>
      <c r="EAM48" s="2"/>
      <c r="EAN48" s="2"/>
      <c r="EAO48" s="2"/>
      <c r="EAP48" s="2"/>
      <c r="EAQ48" s="2"/>
      <c r="EAR48" s="2"/>
      <c r="EAS48" s="2"/>
      <c r="EAT48" s="2"/>
      <c r="EAU48" s="2"/>
      <c r="EAV48" s="2"/>
      <c r="EAW48" s="2"/>
      <c r="EAX48" s="2"/>
      <c r="EAY48" s="2"/>
      <c r="EAZ48" s="2"/>
      <c r="EBA48" s="2"/>
      <c r="EBB48" s="2"/>
      <c r="EBC48" s="2"/>
      <c r="EBD48" s="2"/>
      <c r="EBE48" s="2"/>
      <c r="EBF48" s="2"/>
      <c r="EBG48" s="2"/>
      <c r="EBH48" s="2"/>
      <c r="EBI48" s="2"/>
      <c r="EBJ48" s="2"/>
      <c r="EBK48" s="2"/>
      <c r="EBL48" s="2"/>
      <c r="EBM48" s="2"/>
      <c r="EBN48" s="2"/>
      <c r="EBO48" s="2"/>
      <c r="EBP48" s="2"/>
      <c r="EBQ48" s="2"/>
      <c r="EBR48" s="2"/>
      <c r="EBS48" s="2"/>
      <c r="EBT48" s="2"/>
      <c r="EBU48" s="2"/>
      <c r="EBV48" s="2"/>
      <c r="EBW48" s="2"/>
      <c r="EBX48" s="2"/>
      <c r="EBY48" s="2"/>
      <c r="EBZ48" s="2"/>
      <c r="ECA48" s="2"/>
      <c r="ECB48" s="2"/>
      <c r="ECC48" s="2"/>
      <c r="ECD48" s="2"/>
      <c r="ECE48" s="2"/>
      <c r="ECF48" s="2"/>
      <c r="ECG48" s="2"/>
      <c r="ECH48" s="2"/>
      <c r="ECI48" s="2"/>
      <c r="ECJ48" s="2"/>
      <c r="ECK48" s="2"/>
      <c r="ECL48" s="2"/>
      <c r="ECM48" s="2"/>
      <c r="ECN48" s="2"/>
      <c r="ECO48" s="2"/>
      <c r="ECP48" s="2"/>
      <c r="ECQ48" s="2"/>
      <c r="ECR48" s="2"/>
      <c r="ECS48" s="2"/>
      <c r="ECT48" s="2"/>
      <c r="ECU48" s="2"/>
      <c r="ECV48" s="2"/>
      <c r="ECW48" s="2"/>
      <c r="ECX48" s="2"/>
      <c r="ECY48" s="2"/>
      <c r="ECZ48" s="2"/>
      <c r="EDA48" s="2"/>
      <c r="EDB48" s="2"/>
      <c r="EDC48" s="2"/>
      <c r="EDD48" s="2"/>
      <c r="EDE48" s="2"/>
      <c r="EDF48" s="2"/>
      <c r="EDG48" s="2"/>
      <c r="EDH48" s="2"/>
      <c r="EDI48" s="2"/>
      <c r="EDJ48" s="2"/>
      <c r="EDK48" s="2"/>
      <c r="EDL48" s="2"/>
      <c r="EDM48" s="2"/>
      <c r="EDN48" s="2"/>
      <c r="EDO48" s="2"/>
      <c r="EDP48" s="2"/>
      <c r="EDQ48" s="2"/>
      <c r="EDR48" s="2"/>
      <c r="EDS48" s="2"/>
      <c r="EDT48" s="2"/>
      <c r="EDU48" s="2"/>
      <c r="EDV48" s="2"/>
      <c r="EDW48" s="2"/>
      <c r="EDX48" s="2"/>
      <c r="EDY48" s="2"/>
      <c r="EDZ48" s="2"/>
      <c r="EEA48" s="2"/>
      <c r="EEB48" s="2"/>
      <c r="EEC48" s="2"/>
      <c r="EED48" s="2"/>
      <c r="EEE48" s="2"/>
      <c r="EEF48" s="2"/>
      <c r="EEG48" s="2"/>
      <c r="EEH48" s="2"/>
      <c r="EEI48" s="2"/>
      <c r="EEJ48" s="2"/>
      <c r="EEK48" s="2"/>
      <c r="EEL48" s="2"/>
      <c r="EEM48" s="2"/>
      <c r="EEN48" s="2"/>
      <c r="EEO48" s="2"/>
      <c r="EEP48" s="2"/>
      <c r="EEQ48" s="2"/>
      <c r="EER48" s="2"/>
      <c r="EES48" s="2"/>
      <c r="EET48" s="2"/>
      <c r="EEU48" s="2"/>
      <c r="EEV48" s="2"/>
      <c r="EEW48" s="2"/>
      <c r="EEX48" s="2"/>
      <c r="EEY48" s="2"/>
      <c r="EEZ48" s="2"/>
      <c r="EFA48" s="2"/>
      <c r="EFB48" s="2"/>
      <c r="EFC48" s="2"/>
      <c r="EFD48" s="2"/>
      <c r="EFE48" s="2"/>
      <c r="EFF48" s="2"/>
      <c r="EFG48" s="2"/>
      <c r="EFH48" s="2"/>
      <c r="EFI48" s="2"/>
      <c r="EFJ48" s="2"/>
      <c r="EFK48" s="2"/>
      <c r="EFL48" s="2"/>
      <c r="EFM48" s="2"/>
      <c r="EFN48" s="2"/>
      <c r="EFO48" s="2"/>
      <c r="EFP48" s="2"/>
      <c r="EFQ48" s="2"/>
      <c r="EFR48" s="2"/>
      <c r="EFS48" s="2"/>
      <c r="EFT48" s="2"/>
      <c r="EFU48" s="2"/>
      <c r="EFV48" s="2"/>
      <c r="EFW48" s="2"/>
      <c r="EFX48" s="2"/>
      <c r="EFY48" s="2"/>
      <c r="EFZ48" s="2"/>
      <c r="EGA48" s="2"/>
      <c r="EGB48" s="2"/>
      <c r="EGC48" s="2"/>
      <c r="EGD48" s="2"/>
      <c r="EGE48" s="2"/>
      <c r="EGF48" s="2"/>
      <c r="EGG48" s="2"/>
      <c r="EGH48" s="2"/>
      <c r="EGI48" s="2"/>
      <c r="EGJ48" s="2"/>
      <c r="EGK48" s="2"/>
      <c r="EGL48" s="2"/>
      <c r="EGM48" s="2"/>
      <c r="EGN48" s="2"/>
      <c r="EGO48" s="2"/>
      <c r="EGP48" s="2"/>
      <c r="EGQ48" s="2"/>
      <c r="EGR48" s="2"/>
      <c r="EGS48" s="2"/>
      <c r="EGT48" s="2"/>
      <c r="EGU48" s="2"/>
      <c r="EGV48" s="2"/>
      <c r="EGW48" s="2"/>
      <c r="EGX48" s="2"/>
      <c r="EGY48" s="2"/>
      <c r="EGZ48" s="2"/>
      <c r="EHA48" s="2"/>
      <c r="EHB48" s="2"/>
      <c r="EHC48" s="2"/>
      <c r="EHD48" s="2"/>
      <c r="EHE48" s="2"/>
      <c r="EHF48" s="2"/>
      <c r="EHG48" s="2"/>
      <c r="EHH48" s="2"/>
      <c r="EHI48" s="2"/>
      <c r="EHJ48" s="2"/>
      <c r="EHK48" s="2"/>
      <c r="EHL48" s="2"/>
      <c r="EHM48" s="2"/>
      <c r="EHN48" s="2"/>
      <c r="EHO48" s="2"/>
      <c r="EHP48" s="2"/>
      <c r="EHQ48" s="2"/>
      <c r="EHR48" s="2"/>
      <c r="EHS48" s="2"/>
      <c r="EHT48" s="2"/>
      <c r="EHU48" s="2"/>
      <c r="EHV48" s="2"/>
      <c r="EHW48" s="2"/>
      <c r="EHX48" s="2"/>
      <c r="EHY48" s="2"/>
      <c r="EHZ48" s="2"/>
      <c r="EIA48" s="2"/>
      <c r="EIB48" s="2"/>
      <c r="EIC48" s="2"/>
      <c r="EID48" s="2"/>
      <c r="EIE48" s="2"/>
      <c r="EIF48" s="2"/>
      <c r="EIG48" s="2"/>
      <c r="EIH48" s="2"/>
      <c r="EII48" s="2"/>
      <c r="EIJ48" s="2"/>
      <c r="EIK48" s="2"/>
      <c r="EIL48" s="2"/>
      <c r="EIM48" s="2"/>
      <c r="EIN48" s="2"/>
      <c r="EIO48" s="2"/>
      <c r="EIP48" s="2"/>
      <c r="EIQ48" s="2"/>
      <c r="EIR48" s="2"/>
      <c r="EIS48" s="2"/>
      <c r="EIT48" s="2"/>
      <c r="EIU48" s="2"/>
      <c r="EIV48" s="2"/>
      <c r="EIW48" s="2"/>
      <c r="EIX48" s="2"/>
      <c r="EIY48" s="2"/>
      <c r="EIZ48" s="2"/>
      <c r="EJA48" s="2"/>
      <c r="EJB48" s="2"/>
      <c r="EJC48" s="2"/>
      <c r="EJD48" s="2"/>
      <c r="EJE48" s="2"/>
      <c r="EJF48" s="2"/>
      <c r="EJG48" s="2"/>
      <c r="EJH48" s="2"/>
      <c r="EJI48" s="2"/>
      <c r="EJJ48" s="2"/>
      <c r="EJK48" s="2"/>
      <c r="EJL48" s="2"/>
      <c r="EJM48" s="2"/>
      <c r="EJN48" s="2"/>
      <c r="EJO48" s="2"/>
      <c r="EJP48" s="2"/>
      <c r="EJQ48" s="2"/>
      <c r="EJR48" s="2"/>
      <c r="EJS48" s="2"/>
      <c r="EJT48" s="2"/>
      <c r="EJU48" s="2"/>
      <c r="EJV48" s="2"/>
      <c r="EJW48" s="2"/>
      <c r="EJX48" s="2"/>
      <c r="EJY48" s="2"/>
      <c r="EJZ48" s="2"/>
      <c r="EKA48" s="2"/>
      <c r="EKB48" s="2"/>
      <c r="EKC48" s="2"/>
      <c r="EKD48" s="2"/>
      <c r="EKE48" s="2"/>
      <c r="EKF48" s="2"/>
      <c r="EKG48" s="2"/>
      <c r="EKH48" s="2"/>
      <c r="EKI48" s="2"/>
      <c r="EKJ48" s="2"/>
      <c r="EKK48" s="2"/>
      <c r="EKL48" s="2"/>
      <c r="EKM48" s="2"/>
      <c r="EKN48" s="2"/>
      <c r="EKO48" s="2"/>
      <c r="EKP48" s="2"/>
      <c r="EKQ48" s="2"/>
      <c r="EKR48" s="2"/>
      <c r="EKS48" s="2"/>
      <c r="EKT48" s="2"/>
      <c r="EKU48" s="2"/>
      <c r="EKV48" s="2"/>
      <c r="EKW48" s="2"/>
      <c r="EKX48" s="2"/>
      <c r="EKY48" s="2"/>
      <c r="EKZ48" s="2"/>
      <c r="ELA48" s="2"/>
      <c r="ELB48" s="2"/>
      <c r="ELC48" s="2"/>
      <c r="ELD48" s="2"/>
      <c r="ELE48" s="2"/>
      <c r="ELF48" s="2"/>
      <c r="ELG48" s="2"/>
      <c r="ELH48" s="2"/>
      <c r="ELI48" s="2"/>
      <c r="ELJ48" s="2"/>
      <c r="ELK48" s="2"/>
      <c r="ELL48" s="2"/>
      <c r="ELM48" s="2"/>
      <c r="ELN48" s="2"/>
      <c r="ELO48" s="2"/>
      <c r="ELP48" s="2"/>
      <c r="ELQ48" s="2"/>
      <c r="ELR48" s="2"/>
      <c r="ELS48" s="2"/>
      <c r="ELT48" s="2"/>
      <c r="ELU48" s="2"/>
      <c r="ELV48" s="2"/>
      <c r="ELW48" s="2"/>
      <c r="ELX48" s="2"/>
      <c r="ELY48" s="2"/>
      <c r="ELZ48" s="2"/>
      <c r="EMA48" s="2"/>
      <c r="EMB48" s="2"/>
      <c r="EMC48" s="2"/>
      <c r="EMD48" s="2"/>
      <c r="EME48" s="2"/>
      <c r="EMF48" s="2"/>
      <c r="EMG48" s="2"/>
      <c r="EMH48" s="2"/>
      <c r="EMI48" s="2"/>
      <c r="EMJ48" s="2"/>
      <c r="EMK48" s="2"/>
      <c r="EML48" s="2"/>
      <c r="EMM48" s="2"/>
      <c r="EMN48" s="2"/>
      <c r="EMO48" s="2"/>
      <c r="EMP48" s="2"/>
      <c r="EMQ48" s="2"/>
      <c r="EMR48" s="2"/>
      <c r="EMS48" s="2"/>
      <c r="EMT48" s="2"/>
      <c r="EMU48" s="2"/>
      <c r="EMV48" s="2"/>
      <c r="EMW48" s="2"/>
      <c r="EMX48" s="2"/>
      <c r="EMY48" s="2"/>
      <c r="EMZ48" s="2"/>
      <c r="ENA48" s="2"/>
      <c r="ENB48" s="2"/>
      <c r="ENC48" s="2"/>
      <c r="END48" s="2"/>
      <c r="ENE48" s="2"/>
      <c r="ENF48" s="2"/>
      <c r="ENG48" s="2"/>
      <c r="ENH48" s="2"/>
      <c r="ENI48" s="2"/>
      <c r="ENJ48" s="2"/>
      <c r="ENK48" s="2"/>
      <c r="ENL48" s="2"/>
      <c r="ENM48" s="2"/>
      <c r="ENN48" s="2"/>
      <c r="ENO48" s="2"/>
      <c r="ENP48" s="2"/>
      <c r="ENQ48" s="2"/>
      <c r="ENR48" s="2"/>
      <c r="ENS48" s="2"/>
      <c r="ENT48" s="2"/>
      <c r="ENU48" s="2"/>
      <c r="ENV48" s="2"/>
      <c r="ENW48" s="2"/>
      <c r="ENX48" s="2"/>
      <c r="ENY48" s="2"/>
      <c r="ENZ48" s="2"/>
      <c r="EOA48" s="2"/>
      <c r="EOB48" s="2"/>
      <c r="EOC48" s="2"/>
      <c r="EOD48" s="2"/>
      <c r="EOE48" s="2"/>
      <c r="EOF48" s="2"/>
      <c r="EOG48" s="2"/>
      <c r="EOH48" s="2"/>
      <c r="EOI48" s="2"/>
      <c r="EOJ48" s="2"/>
      <c r="EOK48" s="2"/>
      <c r="EOL48" s="2"/>
      <c r="EOM48" s="2"/>
      <c r="EON48" s="2"/>
      <c r="EOO48" s="2"/>
      <c r="EOP48" s="2"/>
      <c r="EOQ48" s="2"/>
      <c r="EOR48" s="2"/>
      <c r="EOS48" s="2"/>
      <c r="EOT48" s="2"/>
      <c r="EOU48" s="2"/>
      <c r="EOV48" s="2"/>
      <c r="EOW48" s="2"/>
      <c r="EOX48" s="2"/>
      <c r="EOY48" s="2"/>
      <c r="EOZ48" s="2"/>
      <c r="EPA48" s="2"/>
      <c r="EPB48" s="2"/>
      <c r="EPC48" s="2"/>
      <c r="EPD48" s="2"/>
      <c r="EPE48" s="2"/>
      <c r="EPF48" s="2"/>
      <c r="EPG48" s="2"/>
      <c r="EPH48" s="2"/>
      <c r="EPI48" s="2"/>
      <c r="EPJ48" s="2"/>
      <c r="EPK48" s="2"/>
      <c r="EPL48" s="2"/>
      <c r="EPM48" s="2"/>
      <c r="EPN48" s="2"/>
      <c r="EPO48" s="2"/>
      <c r="EPP48" s="2"/>
      <c r="EPQ48" s="2"/>
      <c r="EPR48" s="2"/>
      <c r="EPS48" s="2"/>
      <c r="EPT48" s="2"/>
      <c r="EPU48" s="2"/>
      <c r="EPV48" s="2"/>
      <c r="EPW48" s="2"/>
      <c r="EPX48" s="2"/>
      <c r="EPY48" s="2"/>
      <c r="EPZ48" s="2"/>
      <c r="EQA48" s="2"/>
      <c r="EQB48" s="2"/>
      <c r="EQC48" s="2"/>
      <c r="EQD48" s="2"/>
      <c r="EQE48" s="2"/>
      <c r="EQF48" s="2"/>
      <c r="EQG48" s="2"/>
      <c r="EQH48" s="2"/>
      <c r="EQI48" s="2"/>
      <c r="EQJ48" s="2"/>
      <c r="EQK48" s="2"/>
      <c r="EQL48" s="2"/>
      <c r="EQM48" s="2"/>
      <c r="EQN48" s="2"/>
      <c r="EQO48" s="2"/>
      <c r="EQP48" s="2"/>
      <c r="EQQ48" s="2"/>
      <c r="EQR48" s="2"/>
      <c r="EQS48" s="2"/>
      <c r="EQT48" s="2"/>
      <c r="EQU48" s="2"/>
      <c r="EQV48" s="2"/>
      <c r="EQW48" s="2"/>
      <c r="EQX48" s="2"/>
      <c r="EQY48" s="2"/>
      <c r="EQZ48" s="2"/>
      <c r="ERA48" s="2"/>
      <c r="ERB48" s="2"/>
      <c r="ERC48" s="2"/>
      <c r="ERD48" s="2"/>
      <c r="ERE48" s="2"/>
      <c r="ERF48" s="2"/>
      <c r="ERG48" s="2"/>
      <c r="ERH48" s="2"/>
      <c r="ERI48" s="2"/>
      <c r="ERJ48" s="2"/>
      <c r="ERK48" s="2"/>
      <c r="ERL48" s="2"/>
      <c r="ERM48" s="2"/>
      <c r="ERN48" s="2"/>
      <c r="ERO48" s="2"/>
      <c r="ERP48" s="2"/>
      <c r="ERQ48" s="2"/>
      <c r="ERR48" s="2"/>
      <c r="ERS48" s="2"/>
      <c r="ERT48" s="2"/>
      <c r="ERU48" s="2"/>
      <c r="ERV48" s="2"/>
      <c r="ERW48" s="2"/>
      <c r="ERX48" s="2"/>
      <c r="ERY48" s="2"/>
      <c r="ERZ48" s="2"/>
      <c r="ESA48" s="2"/>
      <c r="ESB48" s="2"/>
      <c r="ESC48" s="2"/>
      <c r="ESD48" s="2"/>
      <c r="ESE48" s="2"/>
      <c r="ESF48" s="2"/>
      <c r="ESG48" s="2"/>
      <c r="ESH48" s="2"/>
      <c r="ESI48" s="2"/>
      <c r="ESJ48" s="2"/>
      <c r="ESK48" s="2"/>
      <c r="ESL48" s="2"/>
      <c r="ESM48" s="2"/>
      <c r="ESN48" s="2"/>
      <c r="ESO48" s="2"/>
      <c r="ESP48" s="2"/>
      <c r="ESQ48" s="2"/>
      <c r="ESR48" s="2"/>
      <c r="ESS48" s="2"/>
      <c r="EST48" s="2"/>
      <c r="ESU48" s="2"/>
      <c r="ESV48" s="2"/>
      <c r="ESW48" s="2"/>
      <c r="ESX48" s="2"/>
      <c r="ESY48" s="2"/>
      <c r="ESZ48" s="2"/>
      <c r="ETA48" s="2"/>
      <c r="ETB48" s="2"/>
      <c r="ETC48" s="2"/>
      <c r="ETD48" s="2"/>
      <c r="ETE48" s="2"/>
      <c r="ETF48" s="2"/>
      <c r="ETG48" s="2"/>
      <c r="ETH48" s="2"/>
      <c r="ETI48" s="2"/>
      <c r="ETJ48" s="2"/>
      <c r="ETK48" s="2"/>
      <c r="ETL48" s="2"/>
      <c r="ETM48" s="2"/>
      <c r="ETN48" s="2"/>
      <c r="ETO48" s="2"/>
      <c r="ETP48" s="2"/>
      <c r="ETQ48" s="2"/>
      <c r="ETR48" s="2"/>
      <c r="ETS48" s="2"/>
      <c r="ETT48" s="2"/>
      <c r="ETU48" s="2"/>
      <c r="ETV48" s="2"/>
      <c r="ETW48" s="2"/>
      <c r="ETX48" s="2"/>
      <c r="ETY48" s="2"/>
      <c r="ETZ48" s="2"/>
      <c r="EUA48" s="2"/>
      <c r="EUB48" s="2"/>
      <c r="EUC48" s="2"/>
      <c r="EUD48" s="2"/>
      <c r="EUE48" s="2"/>
      <c r="EUF48" s="2"/>
      <c r="EUG48" s="2"/>
      <c r="EUH48" s="2"/>
      <c r="EUI48" s="2"/>
      <c r="EUJ48" s="2"/>
      <c r="EUK48" s="2"/>
      <c r="EUL48" s="2"/>
      <c r="EUM48" s="2"/>
      <c r="EUN48" s="2"/>
      <c r="EUO48" s="2"/>
      <c r="EUP48" s="2"/>
      <c r="EUQ48" s="2"/>
      <c r="EUR48" s="2"/>
      <c r="EUS48" s="2"/>
      <c r="EUT48" s="2"/>
      <c r="EUU48" s="2"/>
      <c r="EUV48" s="2"/>
      <c r="EUW48" s="2"/>
      <c r="EUX48" s="2"/>
      <c r="EUY48" s="2"/>
      <c r="EUZ48" s="2"/>
      <c r="EVA48" s="2"/>
      <c r="EVB48" s="2"/>
      <c r="EVC48" s="2"/>
      <c r="EVD48" s="2"/>
      <c r="EVE48" s="2"/>
      <c r="EVF48" s="2"/>
      <c r="EVG48" s="2"/>
      <c r="EVH48" s="2"/>
      <c r="EVI48" s="2"/>
      <c r="EVJ48" s="2"/>
      <c r="EVK48" s="2"/>
      <c r="EVL48" s="2"/>
      <c r="EVM48" s="2"/>
      <c r="EVN48" s="2"/>
      <c r="EVO48" s="2"/>
      <c r="EVP48" s="2"/>
      <c r="EVQ48" s="2"/>
      <c r="EVR48" s="2"/>
      <c r="EVS48" s="2"/>
      <c r="EVT48" s="2"/>
      <c r="EVU48" s="2"/>
      <c r="EVV48" s="2"/>
      <c r="EVW48" s="2"/>
      <c r="EVX48" s="2"/>
      <c r="EVY48" s="2"/>
      <c r="EVZ48" s="2"/>
      <c r="EWA48" s="2"/>
      <c r="EWB48" s="2"/>
      <c r="EWC48" s="2"/>
      <c r="EWD48" s="2"/>
      <c r="EWE48" s="2"/>
      <c r="EWF48" s="2"/>
      <c r="EWG48" s="2"/>
      <c r="EWH48" s="2"/>
      <c r="EWI48" s="2"/>
      <c r="EWJ48" s="2"/>
      <c r="EWK48" s="2"/>
      <c r="EWL48" s="2"/>
      <c r="EWM48" s="2"/>
      <c r="EWN48" s="2"/>
      <c r="EWO48" s="2"/>
      <c r="EWP48" s="2"/>
      <c r="EWQ48" s="2"/>
      <c r="EWR48" s="2"/>
      <c r="EWS48" s="2"/>
      <c r="EWT48" s="2"/>
      <c r="EWU48" s="2"/>
      <c r="EWV48" s="2"/>
      <c r="EWW48" s="2"/>
      <c r="EWX48" s="2"/>
      <c r="EWY48" s="2"/>
      <c r="EWZ48" s="2"/>
      <c r="EXA48" s="2"/>
      <c r="EXB48" s="2"/>
      <c r="EXC48" s="2"/>
      <c r="EXD48" s="2"/>
      <c r="EXE48" s="2"/>
      <c r="EXF48" s="2"/>
      <c r="EXG48" s="2"/>
      <c r="EXH48" s="2"/>
      <c r="EXI48" s="2"/>
      <c r="EXJ48" s="2"/>
      <c r="EXK48" s="2"/>
      <c r="EXL48" s="2"/>
      <c r="EXM48" s="2"/>
      <c r="EXN48" s="2"/>
      <c r="EXO48" s="2"/>
      <c r="EXP48" s="2"/>
      <c r="EXQ48" s="2"/>
      <c r="EXR48" s="2"/>
      <c r="EXS48" s="2"/>
      <c r="EXT48" s="2"/>
      <c r="EXU48" s="2"/>
      <c r="EXV48" s="2"/>
      <c r="EXW48" s="2"/>
      <c r="EXX48" s="2"/>
      <c r="EXY48" s="2"/>
      <c r="EXZ48" s="2"/>
      <c r="EYA48" s="2"/>
      <c r="EYB48" s="2"/>
      <c r="EYC48" s="2"/>
      <c r="EYD48" s="2"/>
      <c r="EYE48" s="2"/>
      <c r="EYF48" s="2"/>
      <c r="EYG48" s="2"/>
      <c r="EYH48" s="2"/>
      <c r="EYI48" s="2"/>
      <c r="EYJ48" s="2"/>
      <c r="EYK48" s="2"/>
      <c r="EYL48" s="2"/>
      <c r="EYM48" s="2"/>
      <c r="EYN48" s="2"/>
      <c r="EYO48" s="2"/>
      <c r="EYP48" s="2"/>
      <c r="EYQ48" s="2"/>
      <c r="EYR48" s="2"/>
      <c r="EYS48" s="2"/>
      <c r="EYT48" s="2"/>
      <c r="EYU48" s="2"/>
      <c r="EYV48" s="2"/>
      <c r="EYW48" s="2"/>
      <c r="EYX48" s="2"/>
      <c r="EYY48" s="2"/>
      <c r="EYZ48" s="2"/>
      <c r="EZA48" s="2"/>
      <c r="EZB48" s="2"/>
      <c r="EZC48" s="2"/>
      <c r="EZD48" s="2"/>
      <c r="EZE48" s="2"/>
      <c r="EZF48" s="2"/>
      <c r="EZG48" s="2"/>
      <c r="EZH48" s="2"/>
      <c r="EZI48" s="2"/>
      <c r="EZJ48" s="2"/>
      <c r="EZK48" s="2"/>
      <c r="EZL48" s="2"/>
      <c r="EZM48" s="2"/>
      <c r="EZN48" s="2"/>
      <c r="EZO48" s="2"/>
      <c r="EZP48" s="2"/>
      <c r="EZQ48" s="2"/>
      <c r="EZR48" s="2"/>
      <c r="EZS48" s="2"/>
      <c r="EZT48" s="2"/>
      <c r="EZU48" s="2"/>
      <c r="EZV48" s="2"/>
      <c r="EZW48" s="2"/>
      <c r="EZX48" s="2"/>
      <c r="EZY48" s="2"/>
      <c r="EZZ48" s="2"/>
      <c r="FAA48" s="2"/>
      <c r="FAB48" s="2"/>
      <c r="FAC48" s="2"/>
      <c r="FAD48" s="2"/>
      <c r="FAE48" s="2"/>
      <c r="FAF48" s="2"/>
      <c r="FAG48" s="2"/>
      <c r="FAH48" s="2"/>
      <c r="FAI48" s="2"/>
      <c r="FAJ48" s="2"/>
      <c r="FAK48" s="2"/>
      <c r="FAL48" s="2"/>
      <c r="FAM48" s="2"/>
      <c r="FAN48" s="2"/>
      <c r="FAO48" s="2"/>
      <c r="FAP48" s="2"/>
      <c r="FAQ48" s="2"/>
      <c r="FAR48" s="2"/>
      <c r="FAS48" s="2"/>
      <c r="FAT48" s="2"/>
      <c r="FAU48" s="2"/>
      <c r="FAV48" s="2"/>
      <c r="FAW48" s="2"/>
      <c r="FAX48" s="2"/>
      <c r="FAY48" s="2"/>
      <c r="FAZ48" s="2"/>
      <c r="FBA48" s="2"/>
      <c r="FBB48" s="2"/>
      <c r="FBC48" s="2"/>
      <c r="FBD48" s="2"/>
      <c r="FBE48" s="2"/>
      <c r="FBF48" s="2"/>
      <c r="FBG48" s="2"/>
      <c r="FBH48" s="2"/>
      <c r="FBI48" s="2"/>
      <c r="FBJ48" s="2"/>
      <c r="FBK48" s="2"/>
      <c r="FBL48" s="2"/>
      <c r="FBM48" s="2"/>
      <c r="FBN48" s="2"/>
      <c r="FBO48" s="2"/>
      <c r="FBP48" s="2"/>
      <c r="FBQ48" s="2"/>
      <c r="FBR48" s="2"/>
      <c r="FBS48" s="2"/>
      <c r="FBT48" s="2"/>
      <c r="FBU48" s="2"/>
      <c r="FBV48" s="2"/>
      <c r="FBW48" s="2"/>
      <c r="FBX48" s="2"/>
      <c r="FBY48" s="2"/>
      <c r="FBZ48" s="2"/>
      <c r="FCA48" s="2"/>
      <c r="FCB48" s="2"/>
      <c r="FCC48" s="2"/>
      <c r="FCD48" s="2"/>
      <c r="FCE48" s="2"/>
      <c r="FCF48" s="2"/>
      <c r="FCG48" s="2"/>
      <c r="FCH48" s="2"/>
      <c r="FCI48" s="2"/>
      <c r="FCJ48" s="2"/>
      <c r="FCK48" s="2"/>
      <c r="FCL48" s="2"/>
      <c r="FCM48" s="2"/>
      <c r="FCN48" s="2"/>
      <c r="FCO48" s="2"/>
      <c r="FCP48" s="2"/>
      <c r="FCQ48" s="2"/>
      <c r="FCR48" s="2"/>
      <c r="FCS48" s="2"/>
      <c r="FCT48" s="2"/>
      <c r="FCU48" s="2"/>
      <c r="FCV48" s="2"/>
      <c r="FCW48" s="2"/>
      <c r="FCX48" s="2"/>
      <c r="FCY48" s="2"/>
      <c r="FCZ48" s="2"/>
      <c r="FDA48" s="2"/>
      <c r="FDB48" s="2"/>
      <c r="FDC48" s="2"/>
      <c r="FDD48" s="2"/>
      <c r="FDE48" s="2"/>
      <c r="FDF48" s="2"/>
      <c r="FDG48" s="2"/>
      <c r="FDH48" s="2"/>
      <c r="FDI48" s="2"/>
      <c r="FDJ48" s="2"/>
      <c r="FDK48" s="2"/>
      <c r="FDL48" s="2"/>
      <c r="FDM48" s="2"/>
      <c r="FDN48" s="2"/>
      <c r="FDO48" s="2"/>
      <c r="FDP48" s="2"/>
      <c r="FDQ48" s="2"/>
      <c r="FDR48" s="2"/>
      <c r="FDS48" s="2"/>
      <c r="FDT48" s="2"/>
      <c r="FDU48" s="2"/>
      <c r="FDV48" s="2"/>
      <c r="FDW48" s="2"/>
      <c r="FDX48" s="2"/>
      <c r="FDY48" s="2"/>
      <c r="FDZ48" s="2"/>
      <c r="FEA48" s="2"/>
      <c r="FEB48" s="2"/>
      <c r="FEC48" s="2"/>
      <c r="FED48" s="2"/>
      <c r="FEE48" s="2"/>
      <c r="FEF48" s="2"/>
      <c r="FEG48" s="2"/>
      <c r="FEH48" s="2"/>
      <c r="FEI48" s="2"/>
      <c r="FEJ48" s="2"/>
      <c r="FEK48" s="2"/>
      <c r="FEL48" s="2"/>
      <c r="FEM48" s="2"/>
      <c r="FEN48" s="2"/>
      <c r="FEO48" s="2"/>
      <c r="FEP48" s="2"/>
      <c r="FEQ48" s="2"/>
      <c r="FER48" s="2"/>
      <c r="FES48" s="2"/>
      <c r="FET48" s="2"/>
      <c r="FEU48" s="2"/>
      <c r="FEV48" s="2"/>
      <c r="FEW48" s="2"/>
      <c r="FEX48" s="2"/>
      <c r="FEY48" s="2"/>
      <c r="FEZ48" s="2"/>
      <c r="FFA48" s="2"/>
      <c r="FFB48" s="2"/>
      <c r="FFC48" s="2"/>
      <c r="FFD48" s="2"/>
      <c r="FFE48" s="2"/>
      <c r="FFF48" s="2"/>
      <c r="FFG48" s="2"/>
      <c r="FFH48" s="2"/>
      <c r="FFI48" s="2"/>
      <c r="FFJ48" s="2"/>
      <c r="FFK48" s="2"/>
      <c r="FFL48" s="2"/>
      <c r="FFM48" s="2"/>
      <c r="FFN48" s="2"/>
      <c r="FFO48" s="2"/>
      <c r="FFP48" s="2"/>
      <c r="FFQ48" s="2"/>
      <c r="FFR48" s="2"/>
      <c r="FFS48" s="2"/>
      <c r="FFT48" s="2"/>
      <c r="FFU48" s="2"/>
      <c r="FFV48" s="2"/>
      <c r="FFW48" s="2"/>
      <c r="FFX48" s="2"/>
      <c r="FFY48" s="2"/>
      <c r="FFZ48" s="2"/>
      <c r="FGA48" s="2"/>
      <c r="FGB48" s="2"/>
      <c r="FGC48" s="2"/>
      <c r="FGD48" s="2"/>
      <c r="FGE48" s="2"/>
      <c r="FGF48" s="2"/>
      <c r="FGG48" s="2"/>
      <c r="FGH48" s="2"/>
      <c r="FGI48" s="2"/>
      <c r="FGJ48" s="2"/>
      <c r="FGK48" s="2"/>
      <c r="FGL48" s="2"/>
      <c r="FGM48" s="2"/>
      <c r="FGN48" s="2"/>
      <c r="FGO48" s="2"/>
      <c r="FGP48" s="2"/>
      <c r="FGQ48" s="2"/>
      <c r="FGR48" s="2"/>
      <c r="FGS48" s="2"/>
      <c r="FGT48" s="2"/>
      <c r="FGU48" s="2"/>
      <c r="FGV48" s="2"/>
      <c r="FGW48" s="2"/>
      <c r="FGX48" s="2"/>
      <c r="FGY48" s="2"/>
      <c r="FGZ48" s="2"/>
      <c r="FHA48" s="2"/>
      <c r="FHB48" s="2"/>
      <c r="FHC48" s="2"/>
      <c r="FHD48" s="2"/>
      <c r="FHE48" s="2"/>
      <c r="FHF48" s="2"/>
      <c r="FHG48" s="2"/>
      <c r="FHH48" s="2"/>
      <c r="FHI48" s="2"/>
      <c r="FHJ48" s="2"/>
      <c r="FHK48" s="2"/>
      <c r="FHL48" s="2"/>
      <c r="FHM48" s="2"/>
      <c r="FHN48" s="2"/>
      <c r="FHO48" s="2"/>
      <c r="FHP48" s="2"/>
      <c r="FHQ48" s="2"/>
      <c r="FHR48" s="2"/>
      <c r="FHS48" s="2"/>
      <c r="FHT48" s="2"/>
      <c r="FHU48" s="2"/>
      <c r="FHV48" s="2"/>
      <c r="FHW48" s="2"/>
      <c r="FHX48" s="2"/>
      <c r="FHY48" s="2"/>
      <c r="FHZ48" s="2"/>
      <c r="FIA48" s="2"/>
      <c r="FIB48" s="2"/>
      <c r="FIC48" s="2"/>
      <c r="FID48" s="2"/>
      <c r="FIE48" s="2"/>
      <c r="FIF48" s="2"/>
      <c r="FIG48" s="2"/>
      <c r="FIH48" s="2"/>
      <c r="FII48" s="2"/>
      <c r="FIJ48" s="2"/>
      <c r="FIK48" s="2"/>
      <c r="FIL48" s="2"/>
      <c r="FIM48" s="2"/>
      <c r="FIN48" s="2"/>
      <c r="FIO48" s="2"/>
      <c r="FIP48" s="2"/>
      <c r="FIQ48" s="2"/>
      <c r="FIR48" s="2"/>
      <c r="FIS48" s="2"/>
      <c r="FIT48" s="2"/>
      <c r="FIU48" s="2"/>
      <c r="FIV48" s="2"/>
      <c r="FIW48" s="2"/>
      <c r="FIX48" s="2"/>
      <c r="FIY48" s="2"/>
      <c r="FIZ48" s="2"/>
      <c r="FJA48" s="2"/>
      <c r="FJB48" s="2"/>
      <c r="FJC48" s="2"/>
      <c r="FJD48" s="2"/>
      <c r="FJE48" s="2"/>
      <c r="FJF48" s="2"/>
      <c r="FJG48" s="2"/>
      <c r="FJH48" s="2"/>
      <c r="FJI48" s="2"/>
      <c r="FJJ48" s="2"/>
      <c r="FJK48" s="2"/>
      <c r="FJL48" s="2"/>
      <c r="FJM48" s="2"/>
      <c r="FJN48" s="2"/>
      <c r="FJO48" s="2"/>
      <c r="FJP48" s="2"/>
      <c r="FJQ48" s="2"/>
      <c r="FJR48" s="2"/>
      <c r="FJS48" s="2"/>
      <c r="FJT48" s="2"/>
      <c r="FJU48" s="2"/>
      <c r="FJV48" s="2"/>
      <c r="FJW48" s="2"/>
      <c r="FJX48" s="2"/>
      <c r="FJY48" s="2"/>
      <c r="FJZ48" s="2"/>
      <c r="FKA48" s="2"/>
      <c r="FKB48" s="2"/>
      <c r="FKC48" s="2"/>
      <c r="FKD48" s="2"/>
      <c r="FKE48" s="2"/>
      <c r="FKF48" s="2"/>
      <c r="FKG48" s="2"/>
      <c r="FKH48" s="2"/>
      <c r="FKI48" s="2"/>
      <c r="FKJ48" s="2"/>
      <c r="FKK48" s="2"/>
      <c r="FKL48" s="2"/>
      <c r="FKM48" s="2"/>
      <c r="FKN48" s="2"/>
      <c r="FKO48" s="2"/>
      <c r="FKP48" s="2"/>
      <c r="FKQ48" s="2"/>
      <c r="FKR48" s="2"/>
      <c r="FKS48" s="2"/>
      <c r="FKT48" s="2"/>
      <c r="FKU48" s="2"/>
      <c r="FKV48" s="2"/>
      <c r="FKW48" s="2"/>
      <c r="FKX48" s="2"/>
      <c r="FKY48" s="2"/>
      <c r="FKZ48" s="2"/>
      <c r="FLA48" s="2"/>
      <c r="FLB48" s="2"/>
      <c r="FLC48" s="2"/>
      <c r="FLD48" s="2"/>
      <c r="FLE48" s="2"/>
      <c r="FLF48" s="2"/>
      <c r="FLG48" s="2"/>
      <c r="FLH48" s="2"/>
      <c r="FLI48" s="2"/>
      <c r="FLJ48" s="2"/>
      <c r="FLK48" s="2"/>
      <c r="FLL48" s="2"/>
      <c r="FLM48" s="2"/>
      <c r="FLN48" s="2"/>
      <c r="FLO48" s="2"/>
      <c r="FLP48" s="2"/>
      <c r="FLQ48" s="2"/>
      <c r="FLR48" s="2"/>
      <c r="FLS48" s="2"/>
      <c r="FLT48" s="2"/>
      <c r="FLU48" s="2"/>
      <c r="FLV48" s="2"/>
      <c r="FLW48" s="2"/>
      <c r="FLX48" s="2"/>
      <c r="FLY48" s="2"/>
      <c r="FLZ48" s="2"/>
      <c r="FMA48" s="2"/>
      <c r="FMB48" s="2"/>
      <c r="FMC48" s="2"/>
      <c r="FMD48" s="2"/>
      <c r="FME48" s="2"/>
      <c r="FMF48" s="2"/>
      <c r="FMG48" s="2"/>
      <c r="FMH48" s="2"/>
      <c r="FMI48" s="2"/>
      <c r="FMJ48" s="2"/>
      <c r="FMK48" s="2"/>
      <c r="FML48" s="2"/>
      <c r="FMM48" s="2"/>
      <c r="FMN48" s="2"/>
      <c r="FMO48" s="2"/>
      <c r="FMP48" s="2"/>
      <c r="FMQ48" s="2"/>
      <c r="FMR48" s="2"/>
      <c r="FMS48" s="2"/>
      <c r="FMT48" s="2"/>
      <c r="FMU48" s="2"/>
      <c r="FMV48" s="2"/>
      <c r="FMW48" s="2"/>
      <c r="FMX48" s="2"/>
      <c r="FMY48" s="2"/>
      <c r="FMZ48" s="2"/>
      <c r="FNA48" s="2"/>
      <c r="FNB48" s="2"/>
      <c r="FNC48" s="2"/>
      <c r="FND48" s="2"/>
      <c r="FNE48" s="2"/>
      <c r="FNF48" s="2"/>
      <c r="FNG48" s="2"/>
      <c r="FNH48" s="2"/>
      <c r="FNI48" s="2"/>
      <c r="FNJ48" s="2"/>
      <c r="FNK48" s="2"/>
      <c r="FNL48" s="2"/>
      <c r="FNM48" s="2"/>
      <c r="FNN48" s="2"/>
      <c r="FNO48" s="2"/>
      <c r="FNP48" s="2"/>
      <c r="FNQ48" s="2"/>
      <c r="FNR48" s="2"/>
      <c r="FNS48" s="2"/>
      <c r="FNT48" s="2"/>
      <c r="FNU48" s="2"/>
      <c r="FNV48" s="2"/>
      <c r="FNW48" s="2"/>
      <c r="FNX48" s="2"/>
      <c r="FNY48" s="2"/>
      <c r="FNZ48" s="2"/>
      <c r="FOA48" s="2"/>
      <c r="FOB48" s="2"/>
      <c r="FOC48" s="2"/>
      <c r="FOD48" s="2"/>
      <c r="FOE48" s="2"/>
      <c r="FOF48" s="2"/>
      <c r="FOG48" s="2"/>
      <c r="FOH48" s="2"/>
      <c r="FOI48" s="2"/>
      <c r="FOJ48" s="2"/>
      <c r="FOK48" s="2"/>
      <c r="FOL48" s="2"/>
      <c r="FOM48" s="2"/>
      <c r="FON48" s="2"/>
      <c r="FOO48" s="2"/>
      <c r="FOP48" s="2"/>
      <c r="FOQ48" s="2"/>
      <c r="FOR48" s="2"/>
      <c r="FOS48" s="2"/>
      <c r="FOT48" s="2"/>
      <c r="FOU48" s="2"/>
      <c r="FOV48" s="2"/>
      <c r="FOW48" s="2"/>
      <c r="FOX48" s="2"/>
      <c r="FOY48" s="2"/>
      <c r="FOZ48" s="2"/>
      <c r="FPA48" s="2"/>
      <c r="FPB48" s="2"/>
      <c r="FPC48" s="2"/>
      <c r="FPD48" s="2"/>
      <c r="FPE48" s="2"/>
      <c r="FPF48" s="2"/>
      <c r="FPG48" s="2"/>
      <c r="FPH48" s="2"/>
      <c r="FPI48" s="2"/>
      <c r="FPJ48" s="2"/>
      <c r="FPK48" s="2"/>
      <c r="FPL48" s="2"/>
      <c r="FPM48" s="2"/>
      <c r="FPN48" s="2"/>
      <c r="FPO48" s="2"/>
      <c r="FPP48" s="2"/>
      <c r="FPQ48" s="2"/>
      <c r="FPR48" s="2"/>
      <c r="FPS48" s="2"/>
      <c r="FPT48" s="2"/>
      <c r="FPU48" s="2"/>
      <c r="FPV48" s="2"/>
      <c r="FPW48" s="2"/>
      <c r="FPX48" s="2"/>
      <c r="FPY48" s="2"/>
      <c r="FPZ48" s="2"/>
      <c r="FQA48" s="2"/>
      <c r="FQB48" s="2"/>
      <c r="FQC48" s="2"/>
      <c r="FQD48" s="2"/>
      <c r="FQE48" s="2"/>
      <c r="FQF48" s="2"/>
      <c r="FQG48" s="2"/>
      <c r="FQH48" s="2"/>
      <c r="FQI48" s="2"/>
      <c r="FQJ48" s="2"/>
      <c r="FQK48" s="2"/>
      <c r="FQL48" s="2"/>
      <c r="FQM48" s="2"/>
      <c r="FQN48" s="2"/>
      <c r="FQO48" s="2"/>
      <c r="FQP48" s="2"/>
      <c r="FQQ48" s="2"/>
      <c r="FQR48" s="2"/>
      <c r="FQS48" s="2"/>
      <c r="FQT48" s="2"/>
      <c r="FQU48" s="2"/>
      <c r="FQV48" s="2"/>
      <c r="FQW48" s="2"/>
      <c r="FQX48" s="2"/>
      <c r="FQY48" s="2"/>
      <c r="FQZ48" s="2"/>
      <c r="FRA48" s="2"/>
      <c r="FRB48" s="2"/>
      <c r="FRC48" s="2"/>
      <c r="FRD48" s="2"/>
      <c r="FRE48" s="2"/>
      <c r="FRF48" s="2"/>
      <c r="FRG48" s="2"/>
      <c r="FRH48" s="2"/>
      <c r="FRI48" s="2"/>
      <c r="FRJ48" s="2"/>
      <c r="FRK48" s="2"/>
      <c r="FRL48" s="2"/>
      <c r="FRM48" s="2"/>
      <c r="FRN48" s="2"/>
      <c r="FRO48" s="2"/>
      <c r="FRP48" s="2"/>
      <c r="FRQ48" s="2"/>
      <c r="FRR48" s="2"/>
      <c r="FRS48" s="2"/>
      <c r="FRT48" s="2"/>
      <c r="FRU48" s="2"/>
      <c r="FRV48" s="2"/>
      <c r="FRW48" s="2"/>
      <c r="FRX48" s="2"/>
      <c r="FRY48" s="2"/>
      <c r="FRZ48" s="2"/>
      <c r="FSA48" s="2"/>
      <c r="FSB48" s="2"/>
      <c r="FSC48" s="2"/>
      <c r="FSD48" s="2"/>
      <c r="FSE48" s="2"/>
      <c r="FSF48" s="2"/>
      <c r="FSG48" s="2"/>
      <c r="FSH48" s="2"/>
      <c r="FSI48" s="2"/>
      <c r="FSJ48" s="2"/>
      <c r="FSK48" s="2"/>
      <c r="FSL48" s="2"/>
      <c r="FSM48" s="2"/>
      <c r="FSN48" s="2"/>
      <c r="FSO48" s="2"/>
      <c r="FSP48" s="2"/>
      <c r="FSQ48" s="2"/>
      <c r="FSR48" s="2"/>
      <c r="FSS48" s="2"/>
      <c r="FST48" s="2"/>
      <c r="FSU48" s="2"/>
      <c r="FSV48" s="2"/>
      <c r="FSW48" s="2"/>
      <c r="FSX48" s="2"/>
      <c r="FSY48" s="2"/>
      <c r="FSZ48" s="2"/>
      <c r="FTA48" s="2"/>
      <c r="FTB48" s="2"/>
      <c r="FTC48" s="2"/>
      <c r="FTD48" s="2"/>
      <c r="FTE48" s="2"/>
      <c r="FTF48" s="2"/>
      <c r="FTG48" s="2"/>
      <c r="FTH48" s="2"/>
      <c r="FTI48" s="2"/>
      <c r="FTJ48" s="2"/>
      <c r="FTK48" s="2"/>
      <c r="FTL48" s="2"/>
      <c r="FTM48" s="2"/>
      <c r="FTN48" s="2"/>
      <c r="FTO48" s="2"/>
      <c r="FTP48" s="2"/>
      <c r="FTQ48" s="2"/>
      <c r="FTR48" s="2"/>
      <c r="FTS48" s="2"/>
      <c r="FTT48" s="2"/>
      <c r="FTU48" s="2"/>
      <c r="FTV48" s="2"/>
      <c r="FTW48" s="2"/>
      <c r="FTX48" s="2"/>
      <c r="FTY48" s="2"/>
      <c r="FTZ48" s="2"/>
      <c r="FUA48" s="2"/>
      <c r="FUB48" s="2"/>
      <c r="FUC48" s="2"/>
      <c r="FUD48" s="2"/>
      <c r="FUE48" s="2"/>
      <c r="FUF48" s="2"/>
      <c r="FUG48" s="2"/>
      <c r="FUH48" s="2"/>
      <c r="FUI48" s="2"/>
      <c r="FUJ48" s="2"/>
      <c r="FUK48" s="2"/>
      <c r="FUL48" s="2"/>
      <c r="FUM48" s="2"/>
      <c r="FUN48" s="2"/>
      <c r="FUO48" s="2"/>
      <c r="FUP48" s="2"/>
      <c r="FUQ48" s="2"/>
      <c r="FUR48" s="2"/>
      <c r="FUS48" s="2"/>
      <c r="FUT48" s="2"/>
      <c r="FUU48" s="2"/>
      <c r="FUV48" s="2"/>
      <c r="FUW48" s="2"/>
      <c r="FUX48" s="2"/>
      <c r="FUY48" s="2"/>
      <c r="FUZ48" s="2"/>
      <c r="FVA48" s="2"/>
      <c r="FVB48" s="2"/>
      <c r="FVC48" s="2"/>
      <c r="FVD48" s="2"/>
      <c r="FVE48" s="2"/>
      <c r="FVF48" s="2"/>
      <c r="FVG48" s="2"/>
      <c r="FVH48" s="2"/>
      <c r="FVI48" s="2"/>
      <c r="FVJ48" s="2"/>
      <c r="FVK48" s="2"/>
      <c r="FVL48" s="2"/>
      <c r="FVM48" s="2"/>
      <c r="FVN48" s="2"/>
      <c r="FVO48" s="2"/>
      <c r="FVP48" s="2"/>
      <c r="FVQ48" s="2"/>
      <c r="FVR48" s="2"/>
      <c r="FVS48" s="2"/>
      <c r="FVT48" s="2"/>
      <c r="FVU48" s="2"/>
      <c r="FVV48" s="2"/>
      <c r="FVW48" s="2"/>
      <c r="FVX48" s="2"/>
      <c r="FVY48" s="2"/>
      <c r="FVZ48" s="2"/>
      <c r="FWA48" s="2"/>
      <c r="FWB48" s="2"/>
      <c r="FWC48" s="2"/>
      <c r="FWD48" s="2"/>
      <c r="FWE48" s="2"/>
      <c r="FWF48" s="2"/>
      <c r="FWG48" s="2"/>
      <c r="FWH48" s="2"/>
      <c r="FWI48" s="2"/>
      <c r="FWJ48" s="2"/>
      <c r="FWK48" s="2"/>
      <c r="FWL48" s="2"/>
      <c r="FWM48" s="2"/>
      <c r="FWN48" s="2"/>
      <c r="FWO48" s="2"/>
      <c r="FWP48" s="2"/>
      <c r="FWQ48" s="2"/>
      <c r="FWR48" s="2"/>
      <c r="FWS48" s="2"/>
      <c r="FWT48" s="2"/>
      <c r="FWU48" s="2"/>
      <c r="FWV48" s="2"/>
      <c r="FWW48" s="2"/>
      <c r="FWX48" s="2"/>
      <c r="FWY48" s="2"/>
      <c r="FWZ48" s="2"/>
      <c r="FXA48" s="2"/>
      <c r="FXB48" s="2"/>
      <c r="FXC48" s="2"/>
      <c r="FXD48" s="2"/>
      <c r="FXE48" s="2"/>
      <c r="FXF48" s="2"/>
      <c r="FXG48" s="2"/>
      <c r="FXH48" s="2"/>
      <c r="FXI48" s="2"/>
      <c r="FXJ48" s="2"/>
      <c r="FXK48" s="2"/>
      <c r="FXL48" s="2"/>
      <c r="FXM48" s="2"/>
      <c r="FXN48" s="2"/>
      <c r="FXO48" s="2"/>
      <c r="FXP48" s="2"/>
      <c r="FXQ48" s="2"/>
      <c r="FXR48" s="2"/>
      <c r="FXS48" s="2"/>
      <c r="FXT48" s="2"/>
      <c r="FXU48" s="2"/>
      <c r="FXV48" s="2"/>
      <c r="FXW48" s="2"/>
      <c r="FXX48" s="2"/>
      <c r="FXY48" s="2"/>
      <c r="FXZ48" s="2"/>
      <c r="FYA48" s="2"/>
      <c r="FYB48" s="2"/>
      <c r="FYC48" s="2"/>
      <c r="FYD48" s="2"/>
      <c r="FYE48" s="2"/>
      <c r="FYF48" s="2"/>
      <c r="FYG48" s="2"/>
      <c r="FYH48" s="2"/>
      <c r="FYI48" s="2"/>
      <c r="FYJ48" s="2"/>
      <c r="FYK48" s="2"/>
      <c r="FYL48" s="2"/>
      <c r="FYM48" s="2"/>
      <c r="FYN48" s="2"/>
      <c r="FYO48" s="2"/>
      <c r="FYP48" s="2"/>
      <c r="FYQ48" s="2"/>
      <c r="FYR48" s="2"/>
      <c r="FYS48" s="2"/>
      <c r="FYT48" s="2"/>
      <c r="FYU48" s="2"/>
      <c r="FYV48" s="2"/>
      <c r="FYW48" s="2"/>
      <c r="FYX48" s="2"/>
      <c r="FYY48" s="2"/>
      <c r="FYZ48" s="2"/>
      <c r="FZA48" s="2"/>
      <c r="FZB48" s="2"/>
      <c r="FZC48" s="2"/>
      <c r="FZD48" s="2"/>
      <c r="FZE48" s="2"/>
      <c r="FZF48" s="2"/>
      <c r="FZG48" s="2"/>
      <c r="FZH48" s="2"/>
      <c r="FZI48" s="2"/>
      <c r="FZJ48" s="2"/>
      <c r="FZK48" s="2"/>
      <c r="FZL48" s="2"/>
      <c r="FZM48" s="2"/>
      <c r="FZN48" s="2"/>
      <c r="FZO48" s="2"/>
      <c r="FZP48" s="2"/>
      <c r="FZQ48" s="2"/>
      <c r="FZR48" s="2"/>
      <c r="FZS48" s="2"/>
      <c r="FZT48" s="2"/>
      <c r="FZU48" s="2"/>
      <c r="FZV48" s="2"/>
      <c r="FZW48" s="2"/>
      <c r="FZX48" s="2"/>
      <c r="FZY48" s="2"/>
      <c r="FZZ48" s="2"/>
      <c r="GAA48" s="2"/>
      <c r="GAB48" s="2"/>
      <c r="GAC48" s="2"/>
      <c r="GAD48" s="2"/>
      <c r="GAE48" s="2"/>
      <c r="GAF48" s="2"/>
      <c r="GAG48" s="2"/>
      <c r="GAH48" s="2"/>
      <c r="GAI48" s="2"/>
      <c r="GAJ48" s="2"/>
      <c r="GAK48" s="2"/>
      <c r="GAL48" s="2"/>
      <c r="GAM48" s="2"/>
      <c r="GAN48" s="2"/>
      <c r="GAO48" s="2"/>
      <c r="GAP48" s="2"/>
      <c r="GAQ48" s="2"/>
      <c r="GAR48" s="2"/>
      <c r="GAS48" s="2"/>
      <c r="GAT48" s="2"/>
      <c r="GAU48" s="2"/>
      <c r="GAV48" s="2"/>
      <c r="GAW48" s="2"/>
      <c r="GAX48" s="2"/>
      <c r="GAY48" s="2"/>
      <c r="GAZ48" s="2"/>
      <c r="GBA48" s="2"/>
      <c r="GBB48" s="2"/>
      <c r="GBC48" s="2"/>
      <c r="GBD48" s="2"/>
      <c r="GBE48" s="2"/>
      <c r="GBF48" s="2"/>
      <c r="GBG48" s="2"/>
      <c r="GBH48" s="2"/>
      <c r="GBI48" s="2"/>
      <c r="GBJ48" s="2"/>
      <c r="GBK48" s="2"/>
      <c r="GBL48" s="2"/>
      <c r="GBM48" s="2"/>
      <c r="GBN48" s="2"/>
      <c r="GBO48" s="2"/>
      <c r="GBP48" s="2"/>
      <c r="GBQ48" s="2"/>
      <c r="GBR48" s="2"/>
      <c r="GBS48" s="2"/>
      <c r="GBT48" s="2"/>
      <c r="GBU48" s="2"/>
      <c r="GBV48" s="2"/>
      <c r="GBW48" s="2"/>
      <c r="GBX48" s="2"/>
      <c r="GBY48" s="2"/>
      <c r="GBZ48" s="2"/>
      <c r="GCA48" s="2"/>
      <c r="GCB48" s="2"/>
      <c r="GCC48" s="2"/>
      <c r="GCD48" s="2"/>
      <c r="GCE48" s="2"/>
      <c r="GCF48" s="2"/>
      <c r="GCG48" s="2"/>
      <c r="GCH48" s="2"/>
      <c r="GCI48" s="2"/>
      <c r="GCJ48" s="2"/>
      <c r="GCK48" s="2"/>
      <c r="GCL48" s="2"/>
      <c r="GCM48" s="2"/>
      <c r="GCN48" s="2"/>
      <c r="GCO48" s="2"/>
      <c r="GCP48" s="2"/>
      <c r="GCQ48" s="2"/>
      <c r="GCR48" s="2"/>
      <c r="GCS48" s="2"/>
      <c r="GCT48" s="2"/>
      <c r="GCU48" s="2"/>
      <c r="GCV48" s="2"/>
      <c r="GCW48" s="2"/>
      <c r="GCX48" s="2"/>
      <c r="GCY48" s="2"/>
      <c r="GCZ48" s="2"/>
      <c r="GDA48" s="2"/>
      <c r="GDB48" s="2"/>
      <c r="GDC48" s="2"/>
      <c r="GDD48" s="2"/>
      <c r="GDE48" s="2"/>
      <c r="GDF48" s="2"/>
      <c r="GDG48" s="2"/>
      <c r="GDH48" s="2"/>
      <c r="GDI48" s="2"/>
      <c r="GDJ48" s="2"/>
      <c r="GDK48" s="2"/>
      <c r="GDL48" s="2"/>
      <c r="GDM48" s="2"/>
      <c r="GDN48" s="2"/>
      <c r="GDO48" s="2"/>
      <c r="GDP48" s="2"/>
      <c r="GDQ48" s="2"/>
      <c r="GDR48" s="2"/>
      <c r="GDS48" s="2"/>
      <c r="GDT48" s="2"/>
      <c r="GDU48" s="2"/>
      <c r="GDV48" s="2"/>
      <c r="GDW48" s="2"/>
      <c r="GDX48" s="2"/>
      <c r="GDY48" s="2"/>
      <c r="GDZ48" s="2"/>
      <c r="GEA48" s="2"/>
      <c r="GEB48" s="2"/>
      <c r="GEC48" s="2"/>
      <c r="GED48" s="2"/>
      <c r="GEE48" s="2"/>
      <c r="GEF48" s="2"/>
      <c r="GEG48" s="2"/>
      <c r="GEH48" s="2"/>
      <c r="GEI48" s="2"/>
      <c r="GEJ48" s="2"/>
      <c r="GEK48" s="2"/>
      <c r="GEL48" s="2"/>
      <c r="GEM48" s="2"/>
      <c r="GEN48" s="2"/>
      <c r="GEO48" s="2"/>
      <c r="GEP48" s="2"/>
      <c r="GEQ48" s="2"/>
      <c r="GER48" s="2"/>
      <c r="GES48" s="2"/>
      <c r="GET48" s="2"/>
      <c r="GEU48" s="2"/>
      <c r="GEV48" s="2"/>
      <c r="GEW48" s="2"/>
      <c r="GEX48" s="2"/>
      <c r="GEY48" s="2"/>
      <c r="GEZ48" s="2"/>
      <c r="GFA48" s="2"/>
      <c r="GFB48" s="2"/>
      <c r="GFC48" s="2"/>
      <c r="GFD48" s="2"/>
      <c r="GFE48" s="2"/>
      <c r="GFF48" s="2"/>
      <c r="GFG48" s="2"/>
      <c r="GFH48" s="2"/>
      <c r="GFI48" s="2"/>
      <c r="GFJ48" s="2"/>
      <c r="GFK48" s="2"/>
      <c r="GFL48" s="2"/>
      <c r="GFM48" s="2"/>
      <c r="GFN48" s="2"/>
      <c r="GFO48" s="2"/>
      <c r="GFP48" s="2"/>
      <c r="GFQ48" s="2"/>
      <c r="GFR48" s="2"/>
      <c r="GFS48" s="2"/>
      <c r="GFT48" s="2"/>
      <c r="GFU48" s="2"/>
      <c r="GFV48" s="2"/>
      <c r="GFW48" s="2"/>
      <c r="GFX48" s="2"/>
      <c r="GFY48" s="2"/>
      <c r="GFZ48" s="2"/>
      <c r="GGA48" s="2"/>
      <c r="GGB48" s="2"/>
      <c r="GGC48" s="2"/>
      <c r="GGD48" s="2"/>
      <c r="GGE48" s="2"/>
      <c r="GGF48" s="2"/>
      <c r="GGG48" s="2"/>
      <c r="GGH48" s="2"/>
      <c r="GGI48" s="2"/>
      <c r="GGJ48" s="2"/>
      <c r="GGK48" s="2"/>
      <c r="GGL48" s="2"/>
      <c r="GGM48" s="2"/>
      <c r="GGN48" s="2"/>
      <c r="GGO48" s="2"/>
      <c r="GGP48" s="2"/>
      <c r="GGQ48" s="2"/>
      <c r="GGR48" s="2"/>
      <c r="GGS48" s="2"/>
      <c r="GGT48" s="2"/>
      <c r="GGU48" s="2"/>
      <c r="GGV48" s="2"/>
      <c r="GGW48" s="2"/>
      <c r="GGX48" s="2"/>
      <c r="GGY48" s="2"/>
      <c r="GGZ48" s="2"/>
      <c r="GHA48" s="2"/>
      <c r="GHB48" s="2"/>
      <c r="GHC48" s="2"/>
      <c r="GHD48" s="2"/>
      <c r="GHE48" s="2"/>
      <c r="GHF48" s="2"/>
      <c r="GHG48" s="2"/>
      <c r="GHH48" s="2"/>
      <c r="GHI48" s="2"/>
      <c r="GHJ48" s="2"/>
      <c r="GHK48" s="2"/>
      <c r="GHL48" s="2"/>
      <c r="GHM48" s="2"/>
      <c r="GHN48" s="2"/>
      <c r="GHO48" s="2"/>
      <c r="GHP48" s="2"/>
      <c r="GHQ48" s="2"/>
      <c r="GHR48" s="2"/>
      <c r="GHS48" s="2"/>
      <c r="GHT48" s="2"/>
      <c r="GHU48" s="2"/>
      <c r="GHV48" s="2"/>
      <c r="GHW48" s="2"/>
      <c r="GHX48" s="2"/>
      <c r="GHY48" s="2"/>
      <c r="GHZ48" s="2"/>
      <c r="GIA48" s="2"/>
      <c r="GIB48" s="2"/>
      <c r="GIC48" s="2"/>
      <c r="GID48" s="2"/>
      <c r="GIE48" s="2"/>
      <c r="GIF48" s="2"/>
      <c r="GIG48" s="2"/>
      <c r="GIH48" s="2"/>
      <c r="GII48" s="2"/>
      <c r="GIJ48" s="2"/>
      <c r="GIK48" s="2"/>
      <c r="GIL48" s="2"/>
      <c r="GIM48" s="2"/>
      <c r="GIN48" s="2"/>
      <c r="GIO48" s="2"/>
      <c r="GIP48" s="2"/>
      <c r="GIQ48" s="2"/>
      <c r="GIR48" s="2"/>
      <c r="GIS48" s="2"/>
      <c r="GIT48" s="2"/>
      <c r="GIU48" s="2"/>
      <c r="GIV48" s="2"/>
      <c r="GIW48" s="2"/>
      <c r="GIX48" s="2"/>
      <c r="GIY48" s="2"/>
      <c r="GIZ48" s="2"/>
      <c r="GJA48" s="2"/>
      <c r="GJB48" s="2"/>
      <c r="GJC48" s="2"/>
      <c r="GJD48" s="2"/>
      <c r="GJE48" s="2"/>
      <c r="GJF48" s="2"/>
      <c r="GJG48" s="2"/>
      <c r="GJH48" s="2"/>
      <c r="GJI48" s="2"/>
      <c r="GJJ48" s="2"/>
      <c r="GJK48" s="2"/>
      <c r="GJL48" s="2"/>
      <c r="GJM48" s="2"/>
      <c r="GJN48" s="2"/>
      <c r="GJO48" s="2"/>
      <c r="GJP48" s="2"/>
      <c r="GJQ48" s="2"/>
      <c r="GJR48" s="2"/>
      <c r="GJS48" s="2"/>
      <c r="GJT48" s="2"/>
      <c r="GJU48" s="2"/>
      <c r="GJV48" s="2"/>
      <c r="GJW48" s="2"/>
      <c r="GJX48" s="2"/>
      <c r="GJY48" s="2"/>
      <c r="GJZ48" s="2"/>
      <c r="GKA48" s="2"/>
      <c r="GKB48" s="2"/>
      <c r="GKC48" s="2"/>
      <c r="GKD48" s="2"/>
      <c r="GKE48" s="2"/>
      <c r="GKF48" s="2"/>
      <c r="GKG48" s="2"/>
      <c r="GKH48" s="2"/>
      <c r="GKI48" s="2"/>
      <c r="GKJ48" s="2"/>
      <c r="GKK48" s="2"/>
      <c r="GKL48" s="2"/>
      <c r="GKM48" s="2"/>
      <c r="GKN48" s="2"/>
      <c r="GKO48" s="2"/>
      <c r="GKP48" s="2"/>
      <c r="GKQ48" s="2"/>
      <c r="GKR48" s="2"/>
      <c r="GKS48" s="2"/>
      <c r="GKT48" s="2"/>
      <c r="GKU48" s="2"/>
      <c r="GKV48" s="2"/>
      <c r="GKW48" s="2"/>
      <c r="GKX48" s="2"/>
      <c r="GKY48" s="2"/>
      <c r="GKZ48" s="2"/>
      <c r="GLA48" s="2"/>
      <c r="GLB48" s="2"/>
      <c r="GLC48" s="2"/>
      <c r="GLD48" s="2"/>
      <c r="GLE48" s="2"/>
      <c r="GLF48" s="2"/>
      <c r="GLG48" s="2"/>
      <c r="GLH48" s="2"/>
      <c r="GLI48" s="2"/>
      <c r="GLJ48" s="2"/>
      <c r="GLK48" s="2"/>
      <c r="GLL48" s="2"/>
      <c r="GLM48" s="2"/>
      <c r="GLN48" s="2"/>
      <c r="GLO48" s="2"/>
      <c r="GLP48" s="2"/>
      <c r="GLQ48" s="2"/>
      <c r="GLR48" s="2"/>
      <c r="GLS48" s="2"/>
      <c r="GLT48" s="2"/>
      <c r="GLU48" s="2"/>
      <c r="GLV48" s="2"/>
      <c r="GLW48" s="2"/>
      <c r="GLX48" s="2"/>
      <c r="GLY48" s="2"/>
      <c r="GLZ48" s="2"/>
      <c r="GMA48" s="2"/>
      <c r="GMB48" s="2"/>
      <c r="GMC48" s="2"/>
      <c r="GMD48" s="2"/>
      <c r="GME48" s="2"/>
      <c r="GMF48" s="2"/>
      <c r="GMG48" s="2"/>
      <c r="GMH48" s="2"/>
      <c r="GMI48" s="2"/>
      <c r="GMJ48" s="2"/>
      <c r="GMK48" s="2"/>
      <c r="GML48" s="2"/>
      <c r="GMM48" s="2"/>
      <c r="GMN48" s="2"/>
      <c r="GMO48" s="2"/>
      <c r="GMP48" s="2"/>
      <c r="GMQ48" s="2"/>
      <c r="GMR48" s="2"/>
      <c r="GMS48" s="2"/>
      <c r="GMT48" s="2"/>
      <c r="GMU48" s="2"/>
      <c r="GMV48" s="2"/>
      <c r="GMW48" s="2"/>
      <c r="GMX48" s="2"/>
      <c r="GMY48" s="2"/>
      <c r="GMZ48" s="2"/>
      <c r="GNA48" s="2"/>
      <c r="GNB48" s="2"/>
      <c r="GNC48" s="2"/>
      <c r="GND48" s="2"/>
      <c r="GNE48" s="2"/>
      <c r="GNF48" s="2"/>
      <c r="GNG48" s="2"/>
      <c r="GNH48" s="2"/>
      <c r="GNI48" s="2"/>
      <c r="GNJ48" s="2"/>
      <c r="GNK48" s="2"/>
      <c r="GNL48" s="2"/>
      <c r="GNM48" s="2"/>
      <c r="GNN48" s="2"/>
      <c r="GNO48" s="2"/>
      <c r="GNP48" s="2"/>
      <c r="GNQ48" s="2"/>
      <c r="GNR48" s="2"/>
      <c r="GNS48" s="2"/>
      <c r="GNT48" s="2"/>
      <c r="GNU48" s="2"/>
      <c r="GNV48" s="2"/>
      <c r="GNW48" s="2"/>
      <c r="GNX48" s="2"/>
      <c r="GNY48" s="2"/>
      <c r="GNZ48" s="2"/>
      <c r="GOA48" s="2"/>
      <c r="GOB48" s="2"/>
      <c r="GOC48" s="2"/>
      <c r="GOD48" s="2"/>
      <c r="GOE48" s="2"/>
      <c r="GOF48" s="2"/>
      <c r="GOG48" s="2"/>
      <c r="GOH48" s="2"/>
      <c r="GOI48" s="2"/>
      <c r="GOJ48" s="2"/>
      <c r="GOK48" s="2"/>
      <c r="GOL48" s="2"/>
      <c r="GOM48" s="2"/>
      <c r="GON48" s="2"/>
      <c r="GOO48" s="2"/>
      <c r="GOP48" s="2"/>
      <c r="GOQ48" s="2"/>
      <c r="GOR48" s="2"/>
      <c r="GOS48" s="2"/>
      <c r="GOT48" s="2"/>
      <c r="GOU48" s="2"/>
      <c r="GOV48" s="2"/>
      <c r="GOW48" s="2"/>
      <c r="GOX48" s="2"/>
      <c r="GOY48" s="2"/>
      <c r="GOZ48" s="2"/>
      <c r="GPA48" s="2"/>
      <c r="GPB48" s="2"/>
      <c r="GPC48" s="2"/>
      <c r="GPD48" s="2"/>
      <c r="GPE48" s="2"/>
      <c r="GPF48" s="2"/>
      <c r="GPG48" s="2"/>
      <c r="GPH48" s="2"/>
      <c r="GPI48" s="2"/>
      <c r="GPJ48" s="2"/>
      <c r="GPK48" s="2"/>
      <c r="GPL48" s="2"/>
      <c r="GPM48" s="2"/>
      <c r="GPN48" s="2"/>
      <c r="GPO48" s="2"/>
      <c r="GPP48" s="2"/>
      <c r="GPQ48" s="2"/>
      <c r="GPR48" s="2"/>
      <c r="GPS48" s="2"/>
      <c r="GPT48" s="2"/>
      <c r="GPU48" s="2"/>
      <c r="GPV48" s="2"/>
      <c r="GPW48" s="2"/>
      <c r="GPX48" s="2"/>
      <c r="GPY48" s="2"/>
      <c r="GPZ48" s="2"/>
      <c r="GQA48" s="2"/>
      <c r="GQB48" s="2"/>
      <c r="GQC48" s="2"/>
      <c r="GQD48" s="2"/>
      <c r="GQE48" s="2"/>
      <c r="GQF48" s="2"/>
      <c r="GQG48" s="2"/>
      <c r="GQH48" s="2"/>
      <c r="GQI48" s="2"/>
      <c r="GQJ48" s="2"/>
      <c r="GQK48" s="2"/>
      <c r="GQL48" s="2"/>
      <c r="GQM48" s="2"/>
      <c r="GQN48" s="2"/>
      <c r="GQO48" s="2"/>
      <c r="GQP48" s="2"/>
      <c r="GQQ48" s="2"/>
      <c r="GQR48" s="2"/>
      <c r="GQS48" s="2"/>
      <c r="GQT48" s="2"/>
      <c r="GQU48" s="2"/>
      <c r="GQV48" s="2"/>
      <c r="GQW48" s="2"/>
      <c r="GQX48" s="2"/>
      <c r="GQY48" s="2"/>
      <c r="GQZ48" s="2"/>
      <c r="GRA48" s="2"/>
      <c r="GRB48" s="2"/>
      <c r="GRC48" s="2"/>
      <c r="GRD48" s="2"/>
      <c r="GRE48" s="2"/>
      <c r="GRF48" s="2"/>
      <c r="GRG48" s="2"/>
      <c r="GRH48" s="2"/>
      <c r="GRI48" s="2"/>
      <c r="GRJ48" s="2"/>
      <c r="GRK48" s="2"/>
      <c r="GRL48" s="2"/>
      <c r="GRM48" s="2"/>
      <c r="GRN48" s="2"/>
      <c r="GRO48" s="2"/>
      <c r="GRP48" s="2"/>
      <c r="GRQ48" s="2"/>
      <c r="GRR48" s="2"/>
      <c r="GRS48" s="2"/>
      <c r="GRT48" s="2"/>
      <c r="GRU48" s="2"/>
      <c r="GRV48" s="2"/>
      <c r="GRW48" s="2"/>
      <c r="GRX48" s="2"/>
      <c r="GRY48" s="2"/>
      <c r="GRZ48" s="2"/>
      <c r="GSA48" s="2"/>
      <c r="GSB48" s="2"/>
      <c r="GSC48" s="2"/>
      <c r="GSD48" s="2"/>
      <c r="GSE48" s="2"/>
      <c r="GSF48" s="2"/>
      <c r="GSG48" s="2"/>
      <c r="GSH48" s="2"/>
      <c r="GSI48" s="2"/>
      <c r="GSJ48" s="2"/>
      <c r="GSK48" s="2"/>
      <c r="GSL48" s="2"/>
      <c r="GSM48" s="2"/>
      <c r="GSN48" s="2"/>
      <c r="GSO48" s="2"/>
      <c r="GSP48" s="2"/>
      <c r="GSQ48" s="2"/>
      <c r="GSR48" s="2"/>
      <c r="GSS48" s="2"/>
      <c r="GST48" s="2"/>
      <c r="GSU48" s="2"/>
      <c r="GSV48" s="2"/>
      <c r="GSW48" s="2"/>
      <c r="GSX48" s="2"/>
      <c r="GSY48" s="2"/>
      <c r="GSZ48" s="2"/>
      <c r="GTA48" s="2"/>
      <c r="GTB48" s="2"/>
      <c r="GTC48" s="2"/>
      <c r="GTD48" s="2"/>
      <c r="GTE48" s="2"/>
      <c r="GTF48" s="2"/>
      <c r="GTG48" s="2"/>
      <c r="GTH48" s="2"/>
      <c r="GTI48" s="2"/>
      <c r="GTJ48" s="2"/>
      <c r="GTK48" s="2"/>
      <c r="GTL48" s="2"/>
      <c r="GTM48" s="2"/>
      <c r="GTN48" s="2"/>
      <c r="GTO48" s="2"/>
      <c r="GTP48" s="2"/>
      <c r="GTQ48" s="2"/>
      <c r="GTR48" s="2"/>
      <c r="GTS48" s="2"/>
      <c r="GTT48" s="2"/>
      <c r="GTU48" s="2"/>
      <c r="GTV48" s="2"/>
      <c r="GTW48" s="2"/>
      <c r="GTX48" s="2"/>
      <c r="GTY48" s="2"/>
      <c r="GTZ48" s="2"/>
      <c r="GUA48" s="2"/>
      <c r="GUB48" s="2"/>
      <c r="GUC48" s="2"/>
      <c r="GUD48" s="2"/>
      <c r="GUE48" s="2"/>
      <c r="GUF48" s="2"/>
      <c r="GUG48" s="2"/>
      <c r="GUH48" s="2"/>
      <c r="GUI48" s="2"/>
      <c r="GUJ48" s="2"/>
      <c r="GUK48" s="2"/>
      <c r="GUL48" s="2"/>
      <c r="GUM48" s="2"/>
      <c r="GUN48" s="2"/>
      <c r="GUO48" s="2"/>
      <c r="GUP48" s="2"/>
      <c r="GUQ48" s="2"/>
      <c r="GUR48" s="2"/>
      <c r="GUS48" s="2"/>
      <c r="GUT48" s="2"/>
      <c r="GUU48" s="2"/>
      <c r="GUV48" s="2"/>
      <c r="GUW48" s="2"/>
      <c r="GUX48" s="2"/>
      <c r="GUY48" s="2"/>
      <c r="GUZ48" s="2"/>
      <c r="GVA48" s="2"/>
      <c r="GVB48" s="2"/>
      <c r="GVC48" s="2"/>
      <c r="GVD48" s="2"/>
      <c r="GVE48" s="2"/>
      <c r="GVF48" s="2"/>
      <c r="GVG48" s="2"/>
      <c r="GVH48" s="2"/>
      <c r="GVI48" s="2"/>
      <c r="GVJ48" s="2"/>
      <c r="GVK48" s="2"/>
      <c r="GVL48" s="2"/>
      <c r="GVM48" s="2"/>
      <c r="GVN48" s="2"/>
      <c r="GVO48" s="2"/>
      <c r="GVP48" s="2"/>
      <c r="GVQ48" s="2"/>
      <c r="GVR48" s="2"/>
      <c r="GVS48" s="2"/>
      <c r="GVT48" s="2"/>
      <c r="GVU48" s="2"/>
      <c r="GVV48" s="2"/>
      <c r="GVW48" s="2"/>
      <c r="GVX48" s="2"/>
      <c r="GVY48" s="2"/>
      <c r="GVZ48" s="2"/>
      <c r="GWA48" s="2"/>
      <c r="GWB48" s="2"/>
      <c r="GWC48" s="2"/>
      <c r="GWD48" s="2"/>
      <c r="GWE48" s="2"/>
      <c r="GWF48" s="2"/>
      <c r="GWG48" s="2"/>
      <c r="GWH48" s="2"/>
      <c r="GWI48" s="2"/>
      <c r="GWJ48" s="2"/>
      <c r="GWK48" s="2"/>
      <c r="GWL48" s="2"/>
      <c r="GWM48" s="2"/>
      <c r="GWN48" s="2"/>
      <c r="GWO48" s="2"/>
      <c r="GWP48" s="2"/>
      <c r="GWQ48" s="2"/>
      <c r="GWR48" s="2"/>
      <c r="GWS48" s="2"/>
      <c r="GWT48" s="2"/>
      <c r="GWU48" s="2"/>
      <c r="GWV48" s="2"/>
      <c r="GWW48" s="2"/>
      <c r="GWX48" s="2"/>
      <c r="GWY48" s="2"/>
      <c r="GWZ48" s="2"/>
      <c r="GXA48" s="2"/>
      <c r="GXB48" s="2"/>
      <c r="GXC48" s="2"/>
      <c r="GXD48" s="2"/>
      <c r="GXE48" s="2"/>
      <c r="GXF48" s="2"/>
      <c r="GXG48" s="2"/>
      <c r="GXH48" s="2"/>
      <c r="GXI48" s="2"/>
      <c r="GXJ48" s="2"/>
      <c r="GXK48" s="2"/>
      <c r="GXL48" s="2"/>
      <c r="GXM48" s="2"/>
      <c r="GXN48" s="2"/>
      <c r="GXO48" s="2"/>
      <c r="GXP48" s="2"/>
      <c r="GXQ48" s="2"/>
      <c r="GXR48" s="2"/>
      <c r="GXS48" s="2"/>
      <c r="GXT48" s="2"/>
      <c r="GXU48" s="2"/>
      <c r="GXV48" s="2"/>
      <c r="GXW48" s="2"/>
      <c r="GXX48" s="2"/>
      <c r="GXY48" s="2"/>
      <c r="GXZ48" s="2"/>
      <c r="GYA48" s="2"/>
      <c r="GYB48" s="2"/>
      <c r="GYC48" s="2"/>
      <c r="GYD48" s="2"/>
      <c r="GYE48" s="2"/>
      <c r="GYF48" s="2"/>
      <c r="GYG48" s="2"/>
      <c r="GYH48" s="2"/>
      <c r="GYI48" s="2"/>
      <c r="GYJ48" s="2"/>
      <c r="GYK48" s="2"/>
      <c r="GYL48" s="2"/>
      <c r="GYM48" s="2"/>
      <c r="GYN48" s="2"/>
      <c r="GYO48" s="2"/>
      <c r="GYP48" s="2"/>
      <c r="GYQ48" s="2"/>
      <c r="GYR48" s="2"/>
      <c r="GYS48" s="2"/>
      <c r="GYT48" s="2"/>
      <c r="GYU48" s="2"/>
      <c r="GYV48" s="2"/>
      <c r="GYW48" s="2"/>
      <c r="GYX48" s="2"/>
      <c r="GYY48" s="2"/>
      <c r="GYZ48" s="2"/>
      <c r="GZA48" s="2"/>
      <c r="GZB48" s="2"/>
      <c r="GZC48" s="2"/>
      <c r="GZD48" s="2"/>
      <c r="GZE48" s="2"/>
      <c r="GZF48" s="2"/>
      <c r="GZG48" s="2"/>
      <c r="GZH48" s="2"/>
      <c r="GZI48" s="2"/>
      <c r="GZJ48" s="2"/>
      <c r="GZK48" s="2"/>
      <c r="GZL48" s="2"/>
      <c r="GZM48" s="2"/>
      <c r="GZN48" s="2"/>
      <c r="GZO48" s="2"/>
      <c r="GZP48" s="2"/>
      <c r="GZQ48" s="2"/>
      <c r="GZR48" s="2"/>
      <c r="GZS48" s="2"/>
      <c r="GZT48" s="2"/>
      <c r="GZU48" s="2"/>
      <c r="GZV48" s="2"/>
      <c r="GZW48" s="2"/>
      <c r="GZX48" s="2"/>
      <c r="GZY48" s="2"/>
      <c r="GZZ48" s="2"/>
      <c r="HAA48" s="2"/>
      <c r="HAB48" s="2"/>
      <c r="HAC48" s="2"/>
      <c r="HAD48" s="2"/>
      <c r="HAE48" s="2"/>
      <c r="HAF48" s="2"/>
      <c r="HAG48" s="2"/>
      <c r="HAH48" s="2"/>
      <c r="HAI48" s="2"/>
      <c r="HAJ48" s="2"/>
      <c r="HAK48" s="2"/>
      <c r="HAL48" s="2"/>
      <c r="HAM48" s="2"/>
      <c r="HAN48" s="2"/>
      <c r="HAO48" s="2"/>
      <c r="HAP48" s="2"/>
      <c r="HAQ48" s="2"/>
      <c r="HAR48" s="2"/>
      <c r="HAS48" s="2"/>
      <c r="HAT48" s="2"/>
      <c r="HAU48" s="2"/>
      <c r="HAV48" s="2"/>
      <c r="HAW48" s="2"/>
      <c r="HAX48" s="2"/>
      <c r="HAY48" s="2"/>
      <c r="HAZ48" s="2"/>
      <c r="HBA48" s="2"/>
      <c r="HBB48" s="2"/>
      <c r="HBC48" s="2"/>
      <c r="HBD48" s="2"/>
      <c r="HBE48" s="2"/>
      <c r="HBF48" s="2"/>
      <c r="HBG48" s="2"/>
      <c r="HBH48" s="2"/>
      <c r="HBI48" s="2"/>
      <c r="HBJ48" s="2"/>
      <c r="HBK48" s="2"/>
      <c r="HBL48" s="2"/>
      <c r="HBM48" s="2"/>
      <c r="HBN48" s="2"/>
      <c r="HBO48" s="2"/>
      <c r="HBP48" s="2"/>
      <c r="HBQ48" s="2"/>
      <c r="HBR48" s="2"/>
      <c r="HBS48" s="2"/>
      <c r="HBT48" s="2"/>
      <c r="HBU48" s="2"/>
      <c r="HBV48" s="2"/>
      <c r="HBW48" s="2"/>
      <c r="HBX48" s="2"/>
      <c r="HBY48" s="2"/>
      <c r="HBZ48" s="2"/>
      <c r="HCA48" s="2"/>
      <c r="HCB48" s="2"/>
      <c r="HCC48" s="2"/>
      <c r="HCD48" s="2"/>
      <c r="HCE48" s="2"/>
      <c r="HCF48" s="2"/>
      <c r="HCG48" s="2"/>
      <c r="HCH48" s="2"/>
      <c r="HCI48" s="2"/>
      <c r="HCJ48" s="2"/>
      <c r="HCK48" s="2"/>
      <c r="HCL48" s="2"/>
      <c r="HCM48" s="2"/>
      <c r="HCN48" s="2"/>
      <c r="HCO48" s="2"/>
      <c r="HCP48" s="2"/>
      <c r="HCQ48" s="2"/>
      <c r="HCR48" s="2"/>
      <c r="HCS48" s="2"/>
      <c r="HCT48" s="2"/>
      <c r="HCU48" s="2"/>
      <c r="HCV48" s="2"/>
      <c r="HCW48" s="2"/>
      <c r="HCX48" s="2"/>
      <c r="HCY48" s="2"/>
      <c r="HCZ48" s="2"/>
      <c r="HDA48" s="2"/>
      <c r="HDB48" s="2"/>
      <c r="HDC48" s="2"/>
      <c r="HDD48" s="2"/>
      <c r="HDE48" s="2"/>
      <c r="HDF48" s="2"/>
      <c r="HDG48" s="2"/>
      <c r="HDH48" s="2"/>
      <c r="HDI48" s="2"/>
      <c r="HDJ48" s="2"/>
      <c r="HDK48" s="2"/>
      <c r="HDL48" s="2"/>
      <c r="HDM48" s="2"/>
      <c r="HDN48" s="2"/>
      <c r="HDO48" s="2"/>
      <c r="HDP48" s="2"/>
      <c r="HDQ48" s="2"/>
      <c r="HDR48" s="2"/>
      <c r="HDS48" s="2"/>
      <c r="HDT48" s="2"/>
      <c r="HDU48" s="2"/>
      <c r="HDV48" s="2"/>
      <c r="HDW48" s="2"/>
      <c r="HDX48" s="2"/>
      <c r="HDY48" s="2"/>
      <c r="HDZ48" s="2"/>
      <c r="HEA48" s="2"/>
      <c r="HEB48" s="2"/>
      <c r="HEC48" s="2"/>
      <c r="HED48" s="2"/>
      <c r="HEE48" s="2"/>
      <c r="HEF48" s="2"/>
      <c r="HEG48" s="2"/>
      <c r="HEH48" s="2"/>
      <c r="HEI48" s="2"/>
      <c r="HEJ48" s="2"/>
      <c r="HEK48" s="2"/>
      <c r="HEL48" s="2"/>
      <c r="HEM48" s="2"/>
      <c r="HEN48" s="2"/>
      <c r="HEO48" s="2"/>
      <c r="HEP48" s="2"/>
      <c r="HEQ48" s="2"/>
      <c r="HER48" s="2"/>
      <c r="HES48" s="2"/>
      <c r="HET48" s="2"/>
      <c r="HEU48" s="2"/>
      <c r="HEV48" s="2"/>
      <c r="HEW48" s="2"/>
      <c r="HEX48" s="2"/>
      <c r="HEY48" s="2"/>
      <c r="HEZ48" s="2"/>
      <c r="HFA48" s="2"/>
      <c r="HFB48" s="2"/>
      <c r="HFC48" s="2"/>
      <c r="HFD48" s="2"/>
      <c r="HFE48" s="2"/>
      <c r="HFF48" s="2"/>
      <c r="HFG48" s="2"/>
      <c r="HFH48" s="2"/>
      <c r="HFI48" s="2"/>
      <c r="HFJ48" s="2"/>
      <c r="HFK48" s="2"/>
      <c r="HFL48" s="2"/>
      <c r="HFM48" s="2"/>
      <c r="HFN48" s="2"/>
      <c r="HFO48" s="2"/>
      <c r="HFP48" s="2"/>
      <c r="HFQ48" s="2"/>
      <c r="HFR48" s="2"/>
      <c r="HFS48" s="2"/>
      <c r="HFT48" s="2"/>
      <c r="HFU48" s="2"/>
      <c r="HFV48" s="2"/>
      <c r="HFW48" s="2"/>
      <c r="HFX48" s="2"/>
      <c r="HFY48" s="2"/>
      <c r="HFZ48" s="2"/>
      <c r="HGA48" s="2"/>
      <c r="HGB48" s="2"/>
      <c r="HGC48" s="2"/>
      <c r="HGD48" s="2"/>
      <c r="HGE48" s="2"/>
      <c r="HGF48" s="2"/>
      <c r="HGG48" s="2"/>
      <c r="HGH48" s="2"/>
      <c r="HGI48" s="2"/>
      <c r="HGJ48" s="2"/>
      <c r="HGK48" s="2"/>
      <c r="HGL48" s="2"/>
      <c r="HGM48" s="2"/>
      <c r="HGN48" s="2"/>
      <c r="HGO48" s="2"/>
      <c r="HGP48" s="2"/>
      <c r="HGQ48" s="2"/>
      <c r="HGR48" s="2"/>
      <c r="HGS48" s="2"/>
      <c r="HGT48" s="2"/>
      <c r="HGU48" s="2"/>
      <c r="HGV48" s="2"/>
      <c r="HGW48" s="2"/>
      <c r="HGX48" s="2"/>
      <c r="HGY48" s="2"/>
      <c r="HGZ48" s="2"/>
      <c r="HHA48" s="2"/>
      <c r="HHB48" s="2"/>
      <c r="HHC48" s="2"/>
      <c r="HHD48" s="2"/>
      <c r="HHE48" s="2"/>
      <c r="HHF48" s="2"/>
      <c r="HHG48" s="2"/>
      <c r="HHH48" s="2"/>
      <c r="HHI48" s="2"/>
      <c r="HHJ48" s="2"/>
      <c r="HHK48" s="2"/>
      <c r="HHL48" s="2"/>
      <c r="HHM48" s="2"/>
      <c r="HHN48" s="2"/>
      <c r="HHO48" s="2"/>
      <c r="HHP48" s="2"/>
      <c r="HHQ48" s="2"/>
      <c r="HHR48" s="2"/>
      <c r="HHS48" s="2"/>
      <c r="HHT48" s="2"/>
      <c r="HHU48" s="2"/>
      <c r="HHV48" s="2"/>
      <c r="HHW48" s="2"/>
      <c r="HHX48" s="2"/>
      <c r="HHY48" s="2"/>
      <c r="HHZ48" s="2"/>
      <c r="HIA48" s="2"/>
      <c r="HIB48" s="2"/>
      <c r="HIC48" s="2"/>
      <c r="HID48" s="2"/>
      <c r="HIE48" s="2"/>
      <c r="HIF48" s="2"/>
      <c r="HIG48" s="2"/>
      <c r="HIH48" s="2"/>
      <c r="HII48" s="2"/>
      <c r="HIJ48" s="2"/>
      <c r="HIK48" s="2"/>
      <c r="HIL48" s="2"/>
      <c r="HIM48" s="2"/>
      <c r="HIN48" s="2"/>
      <c r="HIO48" s="2"/>
      <c r="HIP48" s="2"/>
      <c r="HIQ48" s="2"/>
      <c r="HIR48" s="2"/>
      <c r="HIS48" s="2"/>
      <c r="HIT48" s="2"/>
      <c r="HIU48" s="2"/>
      <c r="HIV48" s="2"/>
      <c r="HIW48" s="2"/>
      <c r="HIX48" s="2"/>
      <c r="HIY48" s="2"/>
      <c r="HIZ48" s="2"/>
      <c r="HJA48" s="2"/>
      <c r="HJB48" s="2"/>
      <c r="HJC48" s="2"/>
      <c r="HJD48" s="2"/>
      <c r="HJE48" s="2"/>
      <c r="HJF48" s="2"/>
      <c r="HJG48" s="2"/>
      <c r="HJH48" s="2"/>
      <c r="HJI48" s="2"/>
      <c r="HJJ48" s="2"/>
      <c r="HJK48" s="2"/>
      <c r="HJL48" s="2"/>
      <c r="HJM48" s="2"/>
      <c r="HJN48" s="2"/>
      <c r="HJO48" s="2"/>
      <c r="HJP48" s="2"/>
      <c r="HJQ48" s="2"/>
      <c r="HJR48" s="2"/>
      <c r="HJS48" s="2"/>
      <c r="HJT48" s="2"/>
      <c r="HJU48" s="2"/>
      <c r="HJV48" s="2"/>
      <c r="HJW48" s="2"/>
      <c r="HJX48" s="2"/>
      <c r="HJY48" s="2"/>
      <c r="HJZ48" s="2"/>
      <c r="HKA48" s="2"/>
      <c r="HKB48" s="2"/>
      <c r="HKC48" s="2"/>
      <c r="HKD48" s="2"/>
      <c r="HKE48" s="2"/>
      <c r="HKF48" s="2"/>
      <c r="HKG48" s="2"/>
      <c r="HKH48" s="2"/>
      <c r="HKI48" s="2"/>
      <c r="HKJ48" s="2"/>
      <c r="HKK48" s="2"/>
      <c r="HKL48" s="2"/>
      <c r="HKM48" s="2"/>
      <c r="HKN48" s="2"/>
      <c r="HKO48" s="2"/>
      <c r="HKP48" s="2"/>
      <c r="HKQ48" s="2"/>
      <c r="HKR48" s="2"/>
      <c r="HKS48" s="2"/>
      <c r="HKT48" s="2"/>
      <c r="HKU48" s="2"/>
      <c r="HKV48" s="2"/>
      <c r="HKW48" s="2"/>
      <c r="HKX48" s="2"/>
      <c r="HKY48" s="2"/>
      <c r="HKZ48" s="2"/>
      <c r="HLA48" s="2"/>
      <c r="HLB48" s="2"/>
      <c r="HLC48" s="2"/>
      <c r="HLD48" s="2"/>
      <c r="HLE48" s="2"/>
      <c r="HLF48" s="2"/>
      <c r="HLG48" s="2"/>
      <c r="HLH48" s="2"/>
      <c r="HLI48" s="2"/>
      <c r="HLJ48" s="2"/>
      <c r="HLK48" s="2"/>
      <c r="HLL48" s="2"/>
      <c r="HLM48" s="2"/>
      <c r="HLN48" s="2"/>
      <c r="HLO48" s="2"/>
      <c r="HLP48" s="2"/>
      <c r="HLQ48" s="2"/>
      <c r="HLR48" s="2"/>
      <c r="HLS48" s="2"/>
      <c r="HLT48" s="2"/>
      <c r="HLU48" s="2"/>
      <c r="HLV48" s="2"/>
      <c r="HLW48" s="2"/>
      <c r="HLX48" s="2"/>
      <c r="HLY48" s="2"/>
      <c r="HLZ48" s="2"/>
      <c r="HMA48" s="2"/>
      <c r="HMB48" s="2"/>
      <c r="HMC48" s="2"/>
      <c r="HMD48" s="2"/>
      <c r="HME48" s="2"/>
      <c r="HMF48" s="2"/>
      <c r="HMG48" s="2"/>
      <c r="HMH48" s="2"/>
      <c r="HMI48" s="2"/>
      <c r="HMJ48" s="2"/>
      <c r="HMK48" s="2"/>
      <c r="HML48" s="2"/>
      <c r="HMM48" s="2"/>
      <c r="HMN48" s="2"/>
      <c r="HMO48" s="2"/>
      <c r="HMP48" s="2"/>
      <c r="HMQ48" s="2"/>
      <c r="HMR48" s="2"/>
      <c r="HMS48" s="2"/>
      <c r="HMT48" s="2"/>
      <c r="HMU48" s="2"/>
      <c r="HMV48" s="2"/>
      <c r="HMW48" s="2"/>
      <c r="HMX48" s="2"/>
      <c r="HMY48" s="2"/>
      <c r="HMZ48" s="2"/>
      <c r="HNA48" s="2"/>
      <c r="HNB48" s="2"/>
      <c r="HNC48" s="2"/>
      <c r="HND48" s="2"/>
      <c r="HNE48" s="2"/>
      <c r="HNF48" s="2"/>
      <c r="HNG48" s="2"/>
      <c r="HNH48" s="2"/>
      <c r="HNI48" s="2"/>
      <c r="HNJ48" s="2"/>
      <c r="HNK48" s="2"/>
      <c r="HNL48" s="2"/>
      <c r="HNM48" s="2"/>
      <c r="HNN48" s="2"/>
      <c r="HNO48" s="2"/>
      <c r="HNP48" s="2"/>
      <c r="HNQ48" s="2"/>
      <c r="HNR48" s="2"/>
      <c r="HNS48" s="2"/>
      <c r="HNT48" s="2"/>
      <c r="HNU48" s="2"/>
      <c r="HNV48" s="2"/>
      <c r="HNW48" s="2"/>
      <c r="HNX48" s="2"/>
      <c r="HNY48" s="2"/>
      <c r="HNZ48" s="2"/>
      <c r="HOA48" s="2"/>
      <c r="HOB48" s="2"/>
      <c r="HOC48" s="2"/>
      <c r="HOD48" s="2"/>
      <c r="HOE48" s="2"/>
      <c r="HOF48" s="2"/>
      <c r="HOG48" s="2"/>
      <c r="HOH48" s="2"/>
      <c r="HOI48" s="2"/>
      <c r="HOJ48" s="2"/>
      <c r="HOK48" s="2"/>
      <c r="HOL48" s="2"/>
      <c r="HOM48" s="2"/>
      <c r="HON48" s="2"/>
      <c r="HOO48" s="2"/>
      <c r="HOP48" s="2"/>
      <c r="HOQ48" s="2"/>
      <c r="HOR48" s="2"/>
      <c r="HOS48" s="2"/>
      <c r="HOT48" s="2"/>
      <c r="HOU48" s="2"/>
      <c r="HOV48" s="2"/>
      <c r="HOW48" s="2"/>
      <c r="HOX48" s="2"/>
      <c r="HOY48" s="2"/>
      <c r="HOZ48" s="2"/>
      <c r="HPA48" s="2"/>
      <c r="HPB48" s="2"/>
      <c r="HPC48" s="2"/>
      <c r="HPD48" s="2"/>
      <c r="HPE48" s="2"/>
      <c r="HPF48" s="2"/>
      <c r="HPG48" s="2"/>
      <c r="HPH48" s="2"/>
      <c r="HPI48" s="2"/>
      <c r="HPJ48" s="2"/>
      <c r="HPK48" s="2"/>
      <c r="HPL48" s="2"/>
      <c r="HPM48" s="2"/>
      <c r="HPN48" s="2"/>
      <c r="HPO48" s="2"/>
      <c r="HPP48" s="2"/>
      <c r="HPQ48" s="2"/>
      <c r="HPR48" s="2"/>
      <c r="HPS48" s="2"/>
      <c r="HPT48" s="2"/>
      <c r="HPU48" s="2"/>
      <c r="HPV48" s="2"/>
      <c r="HPW48" s="2"/>
      <c r="HPX48" s="2"/>
      <c r="HPY48" s="2"/>
      <c r="HPZ48" s="2"/>
      <c r="HQA48" s="2"/>
      <c r="HQB48" s="2"/>
      <c r="HQC48" s="2"/>
      <c r="HQD48" s="2"/>
      <c r="HQE48" s="2"/>
      <c r="HQF48" s="2"/>
      <c r="HQG48" s="2"/>
      <c r="HQH48" s="2"/>
      <c r="HQI48" s="2"/>
      <c r="HQJ48" s="2"/>
      <c r="HQK48" s="2"/>
      <c r="HQL48" s="2"/>
      <c r="HQM48" s="2"/>
      <c r="HQN48" s="2"/>
      <c r="HQO48" s="2"/>
      <c r="HQP48" s="2"/>
      <c r="HQQ48" s="2"/>
      <c r="HQR48" s="2"/>
      <c r="HQS48" s="2"/>
      <c r="HQT48" s="2"/>
      <c r="HQU48" s="2"/>
      <c r="HQV48" s="2"/>
      <c r="HQW48" s="2"/>
      <c r="HQX48" s="2"/>
      <c r="HQY48" s="2"/>
      <c r="HQZ48" s="2"/>
      <c r="HRA48" s="2"/>
      <c r="HRB48" s="2"/>
      <c r="HRC48" s="2"/>
      <c r="HRD48" s="2"/>
      <c r="HRE48" s="2"/>
      <c r="HRF48" s="2"/>
      <c r="HRG48" s="2"/>
      <c r="HRH48" s="2"/>
      <c r="HRI48" s="2"/>
      <c r="HRJ48" s="2"/>
      <c r="HRK48" s="2"/>
      <c r="HRL48" s="2"/>
      <c r="HRM48" s="2"/>
      <c r="HRN48" s="2"/>
      <c r="HRO48" s="2"/>
      <c r="HRP48" s="2"/>
      <c r="HRQ48" s="2"/>
      <c r="HRR48" s="2"/>
      <c r="HRS48" s="2"/>
      <c r="HRT48" s="2"/>
      <c r="HRU48" s="2"/>
      <c r="HRV48" s="2"/>
      <c r="HRW48" s="2"/>
      <c r="HRX48" s="2"/>
      <c r="HRY48" s="2"/>
      <c r="HRZ48" s="2"/>
      <c r="HSA48" s="2"/>
      <c r="HSB48" s="2"/>
      <c r="HSC48" s="2"/>
      <c r="HSD48" s="2"/>
      <c r="HSE48" s="2"/>
      <c r="HSF48" s="2"/>
      <c r="HSG48" s="2"/>
      <c r="HSH48" s="2"/>
      <c r="HSI48" s="2"/>
      <c r="HSJ48" s="2"/>
      <c r="HSK48" s="2"/>
      <c r="HSL48" s="2"/>
      <c r="HSM48" s="2"/>
      <c r="HSN48" s="2"/>
      <c r="HSO48" s="2"/>
      <c r="HSP48" s="2"/>
      <c r="HSQ48" s="2"/>
      <c r="HSR48" s="2"/>
      <c r="HSS48" s="2"/>
      <c r="HST48" s="2"/>
      <c r="HSU48" s="2"/>
      <c r="HSV48" s="2"/>
      <c r="HSW48" s="2"/>
      <c r="HSX48" s="2"/>
      <c r="HSY48" s="2"/>
      <c r="HSZ48" s="2"/>
      <c r="HTA48" s="2"/>
      <c r="HTB48" s="2"/>
      <c r="HTC48" s="2"/>
      <c r="HTD48" s="2"/>
      <c r="HTE48" s="2"/>
      <c r="HTF48" s="2"/>
      <c r="HTG48" s="2"/>
      <c r="HTH48" s="2"/>
      <c r="HTI48" s="2"/>
      <c r="HTJ48" s="2"/>
      <c r="HTK48" s="2"/>
      <c r="HTL48" s="2"/>
      <c r="HTM48" s="2"/>
      <c r="HTN48" s="2"/>
      <c r="HTO48" s="2"/>
      <c r="HTP48" s="2"/>
      <c r="HTQ48" s="2"/>
      <c r="HTR48" s="2"/>
      <c r="HTS48" s="2"/>
      <c r="HTT48" s="2"/>
      <c r="HTU48" s="2"/>
      <c r="HTV48" s="2"/>
      <c r="HTW48" s="2"/>
      <c r="HTX48" s="2"/>
      <c r="HTY48" s="2"/>
      <c r="HTZ48" s="2"/>
      <c r="HUA48" s="2"/>
      <c r="HUB48" s="2"/>
      <c r="HUC48" s="2"/>
      <c r="HUD48" s="2"/>
      <c r="HUE48" s="2"/>
      <c r="HUF48" s="2"/>
      <c r="HUG48" s="2"/>
      <c r="HUH48" s="2"/>
      <c r="HUI48" s="2"/>
      <c r="HUJ48" s="2"/>
      <c r="HUK48" s="2"/>
      <c r="HUL48" s="2"/>
      <c r="HUM48" s="2"/>
      <c r="HUN48" s="2"/>
      <c r="HUO48" s="2"/>
      <c r="HUP48" s="2"/>
      <c r="HUQ48" s="2"/>
      <c r="HUR48" s="2"/>
      <c r="HUS48" s="2"/>
      <c r="HUT48" s="2"/>
      <c r="HUU48" s="2"/>
      <c r="HUV48" s="2"/>
      <c r="HUW48" s="2"/>
      <c r="HUX48" s="2"/>
      <c r="HUY48" s="2"/>
      <c r="HUZ48" s="2"/>
      <c r="HVA48" s="2"/>
      <c r="HVB48" s="2"/>
      <c r="HVC48" s="2"/>
      <c r="HVD48" s="2"/>
      <c r="HVE48" s="2"/>
      <c r="HVF48" s="2"/>
      <c r="HVG48" s="2"/>
      <c r="HVH48" s="2"/>
      <c r="HVI48" s="2"/>
      <c r="HVJ48" s="2"/>
      <c r="HVK48" s="2"/>
      <c r="HVL48" s="2"/>
      <c r="HVM48" s="2"/>
      <c r="HVN48" s="2"/>
      <c r="HVO48" s="2"/>
      <c r="HVP48" s="2"/>
      <c r="HVQ48" s="2"/>
      <c r="HVR48" s="2"/>
      <c r="HVS48" s="2"/>
      <c r="HVT48" s="2"/>
      <c r="HVU48" s="2"/>
      <c r="HVV48" s="2"/>
      <c r="HVW48" s="2"/>
      <c r="HVX48" s="2"/>
      <c r="HVY48" s="2"/>
      <c r="HVZ48" s="2"/>
      <c r="HWA48" s="2"/>
      <c r="HWB48" s="2"/>
      <c r="HWC48" s="2"/>
      <c r="HWD48" s="2"/>
      <c r="HWE48" s="2"/>
      <c r="HWF48" s="2"/>
      <c r="HWG48" s="2"/>
      <c r="HWH48" s="2"/>
      <c r="HWI48" s="2"/>
      <c r="HWJ48" s="2"/>
      <c r="HWK48" s="2"/>
      <c r="HWL48" s="2"/>
      <c r="HWM48" s="2"/>
      <c r="HWN48" s="2"/>
      <c r="HWO48" s="2"/>
      <c r="HWP48" s="2"/>
      <c r="HWQ48" s="2"/>
      <c r="HWR48" s="2"/>
      <c r="HWS48" s="2"/>
      <c r="HWT48" s="2"/>
      <c r="HWU48" s="2"/>
      <c r="HWV48" s="2"/>
      <c r="HWW48" s="2"/>
      <c r="HWX48" s="2"/>
      <c r="HWY48" s="2"/>
      <c r="HWZ48" s="2"/>
      <c r="HXA48" s="2"/>
      <c r="HXB48" s="2"/>
      <c r="HXC48" s="2"/>
      <c r="HXD48" s="2"/>
      <c r="HXE48" s="2"/>
      <c r="HXF48" s="2"/>
      <c r="HXG48" s="2"/>
      <c r="HXH48" s="2"/>
      <c r="HXI48" s="2"/>
      <c r="HXJ48" s="2"/>
      <c r="HXK48" s="2"/>
      <c r="HXL48" s="2"/>
      <c r="HXM48" s="2"/>
      <c r="HXN48" s="2"/>
      <c r="HXO48" s="2"/>
      <c r="HXP48" s="2"/>
      <c r="HXQ48" s="2"/>
      <c r="HXR48" s="2"/>
      <c r="HXS48" s="2"/>
      <c r="HXT48" s="2"/>
      <c r="HXU48" s="2"/>
      <c r="HXV48" s="2"/>
      <c r="HXW48" s="2"/>
      <c r="HXX48" s="2"/>
      <c r="HXY48" s="2"/>
      <c r="HXZ48" s="2"/>
      <c r="HYA48" s="2"/>
      <c r="HYB48" s="2"/>
      <c r="HYC48" s="2"/>
      <c r="HYD48" s="2"/>
      <c r="HYE48" s="2"/>
      <c r="HYF48" s="2"/>
      <c r="HYG48" s="2"/>
      <c r="HYH48" s="2"/>
      <c r="HYI48" s="2"/>
      <c r="HYJ48" s="2"/>
      <c r="HYK48" s="2"/>
      <c r="HYL48" s="2"/>
      <c r="HYM48" s="2"/>
      <c r="HYN48" s="2"/>
      <c r="HYO48" s="2"/>
      <c r="HYP48" s="2"/>
      <c r="HYQ48" s="2"/>
      <c r="HYR48" s="2"/>
      <c r="HYS48" s="2"/>
      <c r="HYT48" s="2"/>
      <c r="HYU48" s="2"/>
      <c r="HYV48" s="2"/>
      <c r="HYW48" s="2"/>
      <c r="HYX48" s="2"/>
      <c r="HYY48" s="2"/>
      <c r="HYZ48" s="2"/>
      <c r="HZA48" s="2"/>
      <c r="HZB48" s="2"/>
      <c r="HZC48" s="2"/>
      <c r="HZD48" s="2"/>
      <c r="HZE48" s="2"/>
      <c r="HZF48" s="2"/>
      <c r="HZG48" s="2"/>
      <c r="HZH48" s="2"/>
      <c r="HZI48" s="2"/>
      <c r="HZJ48" s="2"/>
      <c r="HZK48" s="2"/>
      <c r="HZL48" s="2"/>
      <c r="HZM48" s="2"/>
      <c r="HZN48" s="2"/>
      <c r="HZO48" s="2"/>
      <c r="HZP48" s="2"/>
      <c r="HZQ48" s="2"/>
      <c r="HZR48" s="2"/>
      <c r="HZS48" s="2"/>
      <c r="HZT48" s="2"/>
      <c r="HZU48" s="2"/>
      <c r="HZV48" s="2"/>
      <c r="HZW48" s="2"/>
      <c r="HZX48" s="2"/>
      <c r="HZY48" s="2"/>
      <c r="HZZ48" s="2"/>
      <c r="IAA48" s="2"/>
      <c r="IAB48" s="2"/>
      <c r="IAC48" s="2"/>
      <c r="IAD48" s="2"/>
      <c r="IAE48" s="2"/>
      <c r="IAF48" s="2"/>
      <c r="IAG48" s="2"/>
      <c r="IAH48" s="2"/>
      <c r="IAI48" s="2"/>
      <c r="IAJ48" s="2"/>
      <c r="IAK48" s="2"/>
      <c r="IAL48" s="2"/>
      <c r="IAM48" s="2"/>
      <c r="IAN48" s="2"/>
      <c r="IAO48" s="2"/>
      <c r="IAP48" s="2"/>
      <c r="IAQ48" s="2"/>
      <c r="IAR48" s="2"/>
      <c r="IAS48" s="2"/>
      <c r="IAT48" s="2"/>
      <c r="IAU48" s="2"/>
      <c r="IAV48" s="2"/>
      <c r="IAW48" s="2"/>
      <c r="IAX48" s="2"/>
      <c r="IAY48" s="2"/>
      <c r="IAZ48" s="2"/>
      <c r="IBA48" s="2"/>
      <c r="IBB48" s="2"/>
      <c r="IBC48" s="2"/>
      <c r="IBD48" s="2"/>
      <c r="IBE48" s="2"/>
      <c r="IBF48" s="2"/>
      <c r="IBG48" s="2"/>
      <c r="IBH48" s="2"/>
      <c r="IBI48" s="2"/>
      <c r="IBJ48" s="2"/>
      <c r="IBK48" s="2"/>
      <c r="IBL48" s="2"/>
      <c r="IBM48" s="2"/>
      <c r="IBN48" s="2"/>
      <c r="IBO48" s="2"/>
      <c r="IBP48" s="2"/>
      <c r="IBQ48" s="2"/>
      <c r="IBR48" s="2"/>
      <c r="IBS48" s="2"/>
      <c r="IBT48" s="2"/>
      <c r="IBU48" s="2"/>
      <c r="IBV48" s="2"/>
      <c r="IBW48" s="2"/>
      <c r="IBX48" s="2"/>
      <c r="IBY48" s="2"/>
      <c r="IBZ48" s="2"/>
      <c r="ICA48" s="2"/>
      <c r="ICB48" s="2"/>
      <c r="ICC48" s="2"/>
      <c r="ICD48" s="2"/>
      <c r="ICE48" s="2"/>
      <c r="ICF48" s="2"/>
      <c r="ICG48" s="2"/>
      <c r="ICH48" s="2"/>
      <c r="ICI48" s="2"/>
      <c r="ICJ48" s="2"/>
      <c r="ICK48" s="2"/>
      <c r="ICL48" s="2"/>
      <c r="ICM48" s="2"/>
      <c r="ICN48" s="2"/>
      <c r="ICO48" s="2"/>
      <c r="ICP48" s="2"/>
      <c r="ICQ48" s="2"/>
      <c r="ICR48" s="2"/>
      <c r="ICS48" s="2"/>
      <c r="ICT48" s="2"/>
      <c r="ICU48" s="2"/>
      <c r="ICV48" s="2"/>
      <c r="ICW48" s="2"/>
      <c r="ICX48" s="2"/>
      <c r="ICY48" s="2"/>
      <c r="ICZ48" s="2"/>
      <c r="IDA48" s="2"/>
      <c r="IDB48" s="2"/>
      <c r="IDC48" s="2"/>
      <c r="IDD48" s="2"/>
      <c r="IDE48" s="2"/>
      <c r="IDF48" s="2"/>
      <c r="IDG48" s="2"/>
      <c r="IDH48" s="2"/>
      <c r="IDI48" s="2"/>
      <c r="IDJ48" s="2"/>
      <c r="IDK48" s="2"/>
      <c r="IDL48" s="2"/>
      <c r="IDM48" s="2"/>
      <c r="IDN48" s="2"/>
      <c r="IDO48" s="2"/>
      <c r="IDP48" s="2"/>
      <c r="IDQ48" s="2"/>
      <c r="IDR48" s="2"/>
      <c r="IDS48" s="2"/>
      <c r="IDT48" s="2"/>
      <c r="IDU48" s="2"/>
      <c r="IDV48" s="2"/>
      <c r="IDW48" s="2"/>
      <c r="IDX48" s="2"/>
      <c r="IDY48" s="2"/>
      <c r="IDZ48" s="2"/>
      <c r="IEA48" s="2"/>
      <c r="IEB48" s="2"/>
      <c r="IEC48" s="2"/>
      <c r="IED48" s="2"/>
      <c r="IEE48" s="2"/>
      <c r="IEF48" s="2"/>
      <c r="IEG48" s="2"/>
      <c r="IEH48" s="2"/>
      <c r="IEI48" s="2"/>
      <c r="IEJ48" s="2"/>
      <c r="IEK48" s="2"/>
      <c r="IEL48" s="2"/>
      <c r="IEM48" s="2"/>
      <c r="IEN48" s="2"/>
      <c r="IEO48" s="2"/>
      <c r="IEP48" s="2"/>
      <c r="IEQ48" s="2"/>
      <c r="IER48" s="2"/>
      <c r="IES48" s="2"/>
      <c r="IET48" s="2"/>
      <c r="IEU48" s="2"/>
      <c r="IEV48" s="2"/>
      <c r="IEW48" s="2"/>
      <c r="IEX48" s="2"/>
      <c r="IEY48" s="2"/>
      <c r="IEZ48" s="2"/>
      <c r="IFA48" s="2"/>
      <c r="IFB48" s="2"/>
      <c r="IFC48" s="2"/>
      <c r="IFD48" s="2"/>
      <c r="IFE48" s="2"/>
      <c r="IFF48" s="2"/>
      <c r="IFG48" s="2"/>
      <c r="IFH48" s="2"/>
      <c r="IFI48" s="2"/>
      <c r="IFJ48" s="2"/>
      <c r="IFK48" s="2"/>
      <c r="IFL48" s="2"/>
      <c r="IFM48" s="2"/>
      <c r="IFN48" s="2"/>
      <c r="IFO48" s="2"/>
      <c r="IFP48" s="2"/>
      <c r="IFQ48" s="2"/>
      <c r="IFR48" s="2"/>
      <c r="IFS48" s="2"/>
      <c r="IFT48" s="2"/>
      <c r="IFU48" s="2"/>
      <c r="IFV48" s="2"/>
      <c r="IFW48" s="2"/>
      <c r="IFX48" s="2"/>
      <c r="IFY48" s="2"/>
      <c r="IFZ48" s="2"/>
      <c r="IGA48" s="2"/>
      <c r="IGB48" s="2"/>
      <c r="IGC48" s="2"/>
      <c r="IGD48" s="2"/>
      <c r="IGE48" s="2"/>
      <c r="IGF48" s="2"/>
      <c r="IGG48" s="2"/>
      <c r="IGH48" s="2"/>
      <c r="IGI48" s="2"/>
      <c r="IGJ48" s="2"/>
      <c r="IGK48" s="2"/>
      <c r="IGL48" s="2"/>
      <c r="IGM48" s="2"/>
      <c r="IGN48" s="2"/>
      <c r="IGO48" s="2"/>
      <c r="IGP48" s="2"/>
      <c r="IGQ48" s="2"/>
      <c r="IGR48" s="2"/>
      <c r="IGS48" s="2"/>
      <c r="IGT48" s="2"/>
      <c r="IGU48" s="2"/>
      <c r="IGV48" s="2"/>
      <c r="IGW48" s="2"/>
      <c r="IGX48" s="2"/>
      <c r="IGY48" s="2"/>
      <c r="IGZ48" s="2"/>
      <c r="IHA48" s="2"/>
      <c r="IHB48" s="2"/>
      <c r="IHC48" s="2"/>
      <c r="IHD48" s="2"/>
      <c r="IHE48" s="2"/>
      <c r="IHF48" s="2"/>
      <c r="IHG48" s="2"/>
      <c r="IHH48" s="2"/>
      <c r="IHI48" s="2"/>
      <c r="IHJ48" s="2"/>
      <c r="IHK48" s="2"/>
      <c r="IHL48" s="2"/>
      <c r="IHM48" s="2"/>
      <c r="IHN48" s="2"/>
      <c r="IHO48" s="2"/>
      <c r="IHP48" s="2"/>
      <c r="IHQ48" s="2"/>
      <c r="IHR48" s="2"/>
      <c r="IHS48" s="2"/>
      <c r="IHT48" s="2"/>
      <c r="IHU48" s="2"/>
      <c r="IHV48" s="2"/>
      <c r="IHW48" s="2"/>
      <c r="IHX48" s="2"/>
      <c r="IHY48" s="2"/>
      <c r="IHZ48" s="2"/>
      <c r="IIA48" s="2"/>
      <c r="IIB48" s="2"/>
      <c r="IIC48" s="2"/>
      <c r="IID48" s="2"/>
      <c r="IIE48" s="2"/>
      <c r="IIF48" s="2"/>
      <c r="IIG48" s="2"/>
      <c r="IIH48" s="2"/>
      <c r="III48" s="2"/>
      <c r="IIJ48" s="2"/>
      <c r="IIK48" s="2"/>
      <c r="IIL48" s="2"/>
      <c r="IIM48" s="2"/>
      <c r="IIN48" s="2"/>
      <c r="IIO48" s="2"/>
      <c r="IIP48" s="2"/>
      <c r="IIQ48" s="2"/>
      <c r="IIR48" s="2"/>
      <c r="IIS48" s="2"/>
      <c r="IIT48" s="2"/>
      <c r="IIU48" s="2"/>
      <c r="IIV48" s="2"/>
      <c r="IIW48" s="2"/>
      <c r="IIX48" s="2"/>
      <c r="IIY48" s="2"/>
      <c r="IIZ48" s="2"/>
      <c r="IJA48" s="2"/>
      <c r="IJB48" s="2"/>
      <c r="IJC48" s="2"/>
      <c r="IJD48" s="2"/>
      <c r="IJE48" s="2"/>
      <c r="IJF48" s="2"/>
      <c r="IJG48" s="2"/>
      <c r="IJH48" s="2"/>
      <c r="IJI48" s="2"/>
      <c r="IJJ48" s="2"/>
      <c r="IJK48" s="2"/>
      <c r="IJL48" s="2"/>
      <c r="IJM48" s="2"/>
      <c r="IJN48" s="2"/>
      <c r="IJO48" s="2"/>
      <c r="IJP48" s="2"/>
      <c r="IJQ48" s="2"/>
      <c r="IJR48" s="2"/>
      <c r="IJS48" s="2"/>
      <c r="IJT48" s="2"/>
      <c r="IJU48" s="2"/>
      <c r="IJV48" s="2"/>
      <c r="IJW48" s="2"/>
      <c r="IJX48" s="2"/>
      <c r="IJY48" s="2"/>
      <c r="IJZ48" s="2"/>
      <c r="IKA48" s="2"/>
      <c r="IKB48" s="2"/>
      <c r="IKC48" s="2"/>
      <c r="IKD48" s="2"/>
      <c r="IKE48" s="2"/>
      <c r="IKF48" s="2"/>
      <c r="IKG48" s="2"/>
      <c r="IKH48" s="2"/>
      <c r="IKI48" s="2"/>
      <c r="IKJ48" s="2"/>
      <c r="IKK48" s="2"/>
      <c r="IKL48" s="2"/>
      <c r="IKM48" s="2"/>
      <c r="IKN48" s="2"/>
      <c r="IKO48" s="2"/>
      <c r="IKP48" s="2"/>
      <c r="IKQ48" s="2"/>
      <c r="IKR48" s="2"/>
      <c r="IKS48" s="2"/>
      <c r="IKT48" s="2"/>
      <c r="IKU48" s="2"/>
      <c r="IKV48" s="2"/>
      <c r="IKW48" s="2"/>
      <c r="IKX48" s="2"/>
      <c r="IKY48" s="2"/>
      <c r="IKZ48" s="2"/>
      <c r="ILA48" s="2"/>
      <c r="ILB48" s="2"/>
      <c r="ILC48" s="2"/>
      <c r="ILD48" s="2"/>
      <c r="ILE48" s="2"/>
      <c r="ILF48" s="2"/>
      <c r="ILG48" s="2"/>
      <c r="ILH48" s="2"/>
      <c r="ILI48" s="2"/>
      <c r="ILJ48" s="2"/>
      <c r="ILK48" s="2"/>
      <c r="ILL48" s="2"/>
      <c r="ILM48" s="2"/>
      <c r="ILN48" s="2"/>
      <c r="ILO48" s="2"/>
      <c r="ILP48" s="2"/>
      <c r="ILQ48" s="2"/>
      <c r="ILR48" s="2"/>
      <c r="ILS48" s="2"/>
      <c r="ILT48" s="2"/>
      <c r="ILU48" s="2"/>
      <c r="ILV48" s="2"/>
      <c r="ILW48" s="2"/>
      <c r="ILX48" s="2"/>
      <c r="ILY48" s="2"/>
      <c r="ILZ48" s="2"/>
      <c r="IMA48" s="2"/>
      <c r="IMB48" s="2"/>
      <c r="IMC48" s="2"/>
      <c r="IMD48" s="2"/>
      <c r="IME48" s="2"/>
      <c r="IMF48" s="2"/>
      <c r="IMG48" s="2"/>
      <c r="IMH48" s="2"/>
      <c r="IMI48" s="2"/>
      <c r="IMJ48" s="2"/>
      <c r="IMK48" s="2"/>
      <c r="IML48" s="2"/>
      <c r="IMM48" s="2"/>
      <c r="IMN48" s="2"/>
      <c r="IMO48" s="2"/>
      <c r="IMP48" s="2"/>
      <c r="IMQ48" s="2"/>
      <c r="IMR48" s="2"/>
      <c r="IMS48" s="2"/>
      <c r="IMT48" s="2"/>
      <c r="IMU48" s="2"/>
      <c r="IMV48" s="2"/>
      <c r="IMW48" s="2"/>
      <c r="IMX48" s="2"/>
      <c r="IMY48" s="2"/>
      <c r="IMZ48" s="2"/>
      <c r="INA48" s="2"/>
      <c r="INB48" s="2"/>
      <c r="INC48" s="2"/>
      <c r="IND48" s="2"/>
      <c r="INE48" s="2"/>
      <c r="INF48" s="2"/>
      <c r="ING48" s="2"/>
      <c r="INH48" s="2"/>
      <c r="INI48" s="2"/>
      <c r="INJ48" s="2"/>
      <c r="INK48" s="2"/>
      <c r="INL48" s="2"/>
      <c r="INM48" s="2"/>
      <c r="INN48" s="2"/>
      <c r="INO48" s="2"/>
      <c r="INP48" s="2"/>
      <c r="INQ48" s="2"/>
      <c r="INR48" s="2"/>
      <c r="INS48" s="2"/>
      <c r="INT48" s="2"/>
      <c r="INU48" s="2"/>
      <c r="INV48" s="2"/>
      <c r="INW48" s="2"/>
      <c r="INX48" s="2"/>
      <c r="INY48" s="2"/>
      <c r="INZ48" s="2"/>
      <c r="IOA48" s="2"/>
      <c r="IOB48" s="2"/>
      <c r="IOC48" s="2"/>
      <c r="IOD48" s="2"/>
      <c r="IOE48" s="2"/>
      <c r="IOF48" s="2"/>
      <c r="IOG48" s="2"/>
      <c r="IOH48" s="2"/>
      <c r="IOI48" s="2"/>
      <c r="IOJ48" s="2"/>
      <c r="IOK48" s="2"/>
      <c r="IOL48" s="2"/>
      <c r="IOM48" s="2"/>
      <c r="ION48" s="2"/>
      <c r="IOO48" s="2"/>
      <c r="IOP48" s="2"/>
      <c r="IOQ48" s="2"/>
      <c r="IOR48" s="2"/>
      <c r="IOS48" s="2"/>
      <c r="IOT48" s="2"/>
      <c r="IOU48" s="2"/>
      <c r="IOV48" s="2"/>
      <c r="IOW48" s="2"/>
      <c r="IOX48" s="2"/>
      <c r="IOY48" s="2"/>
      <c r="IOZ48" s="2"/>
      <c r="IPA48" s="2"/>
      <c r="IPB48" s="2"/>
      <c r="IPC48" s="2"/>
      <c r="IPD48" s="2"/>
      <c r="IPE48" s="2"/>
      <c r="IPF48" s="2"/>
      <c r="IPG48" s="2"/>
      <c r="IPH48" s="2"/>
      <c r="IPI48" s="2"/>
      <c r="IPJ48" s="2"/>
      <c r="IPK48" s="2"/>
      <c r="IPL48" s="2"/>
      <c r="IPM48" s="2"/>
      <c r="IPN48" s="2"/>
      <c r="IPO48" s="2"/>
      <c r="IPP48" s="2"/>
      <c r="IPQ48" s="2"/>
      <c r="IPR48" s="2"/>
      <c r="IPS48" s="2"/>
      <c r="IPT48" s="2"/>
      <c r="IPU48" s="2"/>
      <c r="IPV48" s="2"/>
      <c r="IPW48" s="2"/>
      <c r="IPX48" s="2"/>
      <c r="IPY48" s="2"/>
      <c r="IPZ48" s="2"/>
      <c r="IQA48" s="2"/>
      <c r="IQB48" s="2"/>
      <c r="IQC48" s="2"/>
      <c r="IQD48" s="2"/>
      <c r="IQE48" s="2"/>
      <c r="IQF48" s="2"/>
      <c r="IQG48" s="2"/>
      <c r="IQH48" s="2"/>
      <c r="IQI48" s="2"/>
      <c r="IQJ48" s="2"/>
      <c r="IQK48" s="2"/>
      <c r="IQL48" s="2"/>
      <c r="IQM48" s="2"/>
      <c r="IQN48" s="2"/>
      <c r="IQO48" s="2"/>
      <c r="IQP48" s="2"/>
      <c r="IQQ48" s="2"/>
      <c r="IQR48" s="2"/>
      <c r="IQS48" s="2"/>
      <c r="IQT48" s="2"/>
      <c r="IQU48" s="2"/>
      <c r="IQV48" s="2"/>
      <c r="IQW48" s="2"/>
      <c r="IQX48" s="2"/>
      <c r="IQY48" s="2"/>
      <c r="IQZ48" s="2"/>
      <c r="IRA48" s="2"/>
      <c r="IRB48" s="2"/>
      <c r="IRC48" s="2"/>
      <c r="IRD48" s="2"/>
      <c r="IRE48" s="2"/>
      <c r="IRF48" s="2"/>
      <c r="IRG48" s="2"/>
      <c r="IRH48" s="2"/>
      <c r="IRI48" s="2"/>
      <c r="IRJ48" s="2"/>
      <c r="IRK48" s="2"/>
      <c r="IRL48" s="2"/>
      <c r="IRM48" s="2"/>
      <c r="IRN48" s="2"/>
      <c r="IRO48" s="2"/>
      <c r="IRP48" s="2"/>
      <c r="IRQ48" s="2"/>
      <c r="IRR48" s="2"/>
      <c r="IRS48" s="2"/>
      <c r="IRT48" s="2"/>
      <c r="IRU48" s="2"/>
      <c r="IRV48" s="2"/>
      <c r="IRW48" s="2"/>
      <c r="IRX48" s="2"/>
      <c r="IRY48" s="2"/>
      <c r="IRZ48" s="2"/>
      <c r="ISA48" s="2"/>
      <c r="ISB48" s="2"/>
      <c r="ISC48" s="2"/>
      <c r="ISD48" s="2"/>
      <c r="ISE48" s="2"/>
      <c r="ISF48" s="2"/>
      <c r="ISG48" s="2"/>
      <c r="ISH48" s="2"/>
      <c r="ISI48" s="2"/>
      <c r="ISJ48" s="2"/>
      <c r="ISK48" s="2"/>
      <c r="ISL48" s="2"/>
      <c r="ISM48" s="2"/>
      <c r="ISN48" s="2"/>
      <c r="ISO48" s="2"/>
      <c r="ISP48" s="2"/>
      <c r="ISQ48" s="2"/>
      <c r="ISR48" s="2"/>
      <c r="ISS48" s="2"/>
      <c r="IST48" s="2"/>
      <c r="ISU48" s="2"/>
      <c r="ISV48" s="2"/>
      <c r="ISW48" s="2"/>
      <c r="ISX48" s="2"/>
      <c r="ISY48" s="2"/>
      <c r="ISZ48" s="2"/>
      <c r="ITA48" s="2"/>
      <c r="ITB48" s="2"/>
      <c r="ITC48" s="2"/>
      <c r="ITD48" s="2"/>
      <c r="ITE48" s="2"/>
      <c r="ITF48" s="2"/>
      <c r="ITG48" s="2"/>
      <c r="ITH48" s="2"/>
      <c r="ITI48" s="2"/>
      <c r="ITJ48" s="2"/>
      <c r="ITK48" s="2"/>
      <c r="ITL48" s="2"/>
      <c r="ITM48" s="2"/>
      <c r="ITN48" s="2"/>
      <c r="ITO48" s="2"/>
      <c r="ITP48" s="2"/>
      <c r="ITQ48" s="2"/>
      <c r="ITR48" s="2"/>
      <c r="ITS48" s="2"/>
      <c r="ITT48" s="2"/>
      <c r="ITU48" s="2"/>
      <c r="ITV48" s="2"/>
      <c r="ITW48" s="2"/>
      <c r="ITX48" s="2"/>
      <c r="ITY48" s="2"/>
      <c r="ITZ48" s="2"/>
      <c r="IUA48" s="2"/>
      <c r="IUB48" s="2"/>
      <c r="IUC48" s="2"/>
      <c r="IUD48" s="2"/>
      <c r="IUE48" s="2"/>
      <c r="IUF48" s="2"/>
      <c r="IUG48" s="2"/>
      <c r="IUH48" s="2"/>
      <c r="IUI48" s="2"/>
      <c r="IUJ48" s="2"/>
      <c r="IUK48" s="2"/>
      <c r="IUL48" s="2"/>
      <c r="IUM48" s="2"/>
      <c r="IUN48" s="2"/>
      <c r="IUO48" s="2"/>
      <c r="IUP48" s="2"/>
      <c r="IUQ48" s="2"/>
      <c r="IUR48" s="2"/>
      <c r="IUS48" s="2"/>
      <c r="IUT48" s="2"/>
      <c r="IUU48" s="2"/>
      <c r="IUV48" s="2"/>
      <c r="IUW48" s="2"/>
      <c r="IUX48" s="2"/>
      <c r="IUY48" s="2"/>
      <c r="IUZ48" s="2"/>
      <c r="IVA48" s="2"/>
      <c r="IVB48" s="2"/>
      <c r="IVC48" s="2"/>
      <c r="IVD48" s="2"/>
      <c r="IVE48" s="2"/>
      <c r="IVF48" s="2"/>
      <c r="IVG48" s="2"/>
      <c r="IVH48" s="2"/>
      <c r="IVI48" s="2"/>
      <c r="IVJ48" s="2"/>
      <c r="IVK48" s="2"/>
      <c r="IVL48" s="2"/>
      <c r="IVM48" s="2"/>
      <c r="IVN48" s="2"/>
      <c r="IVO48" s="2"/>
      <c r="IVP48" s="2"/>
      <c r="IVQ48" s="2"/>
      <c r="IVR48" s="2"/>
      <c r="IVS48" s="2"/>
      <c r="IVT48" s="2"/>
      <c r="IVU48" s="2"/>
      <c r="IVV48" s="2"/>
      <c r="IVW48" s="2"/>
      <c r="IVX48" s="2"/>
      <c r="IVY48" s="2"/>
      <c r="IVZ48" s="2"/>
      <c r="IWA48" s="2"/>
      <c r="IWB48" s="2"/>
      <c r="IWC48" s="2"/>
      <c r="IWD48" s="2"/>
      <c r="IWE48" s="2"/>
      <c r="IWF48" s="2"/>
      <c r="IWG48" s="2"/>
      <c r="IWH48" s="2"/>
      <c r="IWI48" s="2"/>
      <c r="IWJ48" s="2"/>
      <c r="IWK48" s="2"/>
      <c r="IWL48" s="2"/>
      <c r="IWM48" s="2"/>
      <c r="IWN48" s="2"/>
      <c r="IWO48" s="2"/>
      <c r="IWP48" s="2"/>
      <c r="IWQ48" s="2"/>
      <c r="IWR48" s="2"/>
      <c r="IWS48" s="2"/>
      <c r="IWT48" s="2"/>
      <c r="IWU48" s="2"/>
      <c r="IWV48" s="2"/>
      <c r="IWW48" s="2"/>
      <c r="IWX48" s="2"/>
      <c r="IWY48" s="2"/>
      <c r="IWZ48" s="2"/>
      <c r="IXA48" s="2"/>
      <c r="IXB48" s="2"/>
      <c r="IXC48" s="2"/>
      <c r="IXD48" s="2"/>
      <c r="IXE48" s="2"/>
      <c r="IXF48" s="2"/>
      <c r="IXG48" s="2"/>
      <c r="IXH48" s="2"/>
      <c r="IXI48" s="2"/>
      <c r="IXJ48" s="2"/>
      <c r="IXK48" s="2"/>
      <c r="IXL48" s="2"/>
      <c r="IXM48" s="2"/>
      <c r="IXN48" s="2"/>
      <c r="IXO48" s="2"/>
      <c r="IXP48" s="2"/>
      <c r="IXQ48" s="2"/>
      <c r="IXR48" s="2"/>
      <c r="IXS48" s="2"/>
      <c r="IXT48" s="2"/>
      <c r="IXU48" s="2"/>
      <c r="IXV48" s="2"/>
      <c r="IXW48" s="2"/>
      <c r="IXX48" s="2"/>
      <c r="IXY48" s="2"/>
      <c r="IXZ48" s="2"/>
      <c r="IYA48" s="2"/>
      <c r="IYB48" s="2"/>
      <c r="IYC48" s="2"/>
      <c r="IYD48" s="2"/>
      <c r="IYE48" s="2"/>
      <c r="IYF48" s="2"/>
      <c r="IYG48" s="2"/>
      <c r="IYH48" s="2"/>
      <c r="IYI48" s="2"/>
      <c r="IYJ48" s="2"/>
      <c r="IYK48" s="2"/>
      <c r="IYL48" s="2"/>
      <c r="IYM48" s="2"/>
      <c r="IYN48" s="2"/>
      <c r="IYO48" s="2"/>
      <c r="IYP48" s="2"/>
      <c r="IYQ48" s="2"/>
      <c r="IYR48" s="2"/>
      <c r="IYS48" s="2"/>
      <c r="IYT48" s="2"/>
      <c r="IYU48" s="2"/>
      <c r="IYV48" s="2"/>
      <c r="IYW48" s="2"/>
      <c r="IYX48" s="2"/>
      <c r="IYY48" s="2"/>
      <c r="IYZ48" s="2"/>
      <c r="IZA48" s="2"/>
      <c r="IZB48" s="2"/>
      <c r="IZC48" s="2"/>
      <c r="IZD48" s="2"/>
      <c r="IZE48" s="2"/>
      <c r="IZF48" s="2"/>
      <c r="IZG48" s="2"/>
      <c r="IZH48" s="2"/>
      <c r="IZI48" s="2"/>
      <c r="IZJ48" s="2"/>
      <c r="IZK48" s="2"/>
      <c r="IZL48" s="2"/>
      <c r="IZM48" s="2"/>
      <c r="IZN48" s="2"/>
      <c r="IZO48" s="2"/>
      <c r="IZP48" s="2"/>
      <c r="IZQ48" s="2"/>
      <c r="IZR48" s="2"/>
      <c r="IZS48" s="2"/>
      <c r="IZT48" s="2"/>
      <c r="IZU48" s="2"/>
      <c r="IZV48" s="2"/>
      <c r="IZW48" s="2"/>
      <c r="IZX48" s="2"/>
      <c r="IZY48" s="2"/>
      <c r="IZZ48" s="2"/>
      <c r="JAA48" s="2"/>
      <c r="JAB48" s="2"/>
      <c r="JAC48" s="2"/>
      <c r="JAD48" s="2"/>
      <c r="JAE48" s="2"/>
      <c r="JAF48" s="2"/>
      <c r="JAG48" s="2"/>
      <c r="JAH48" s="2"/>
      <c r="JAI48" s="2"/>
      <c r="JAJ48" s="2"/>
      <c r="JAK48" s="2"/>
      <c r="JAL48" s="2"/>
      <c r="JAM48" s="2"/>
      <c r="JAN48" s="2"/>
      <c r="JAO48" s="2"/>
      <c r="JAP48" s="2"/>
      <c r="JAQ48" s="2"/>
      <c r="JAR48" s="2"/>
      <c r="JAS48" s="2"/>
      <c r="JAT48" s="2"/>
      <c r="JAU48" s="2"/>
      <c r="JAV48" s="2"/>
      <c r="JAW48" s="2"/>
      <c r="JAX48" s="2"/>
      <c r="JAY48" s="2"/>
      <c r="JAZ48" s="2"/>
      <c r="JBA48" s="2"/>
      <c r="JBB48" s="2"/>
      <c r="JBC48" s="2"/>
      <c r="JBD48" s="2"/>
      <c r="JBE48" s="2"/>
      <c r="JBF48" s="2"/>
      <c r="JBG48" s="2"/>
      <c r="JBH48" s="2"/>
      <c r="JBI48" s="2"/>
      <c r="JBJ48" s="2"/>
      <c r="JBK48" s="2"/>
      <c r="JBL48" s="2"/>
      <c r="JBM48" s="2"/>
      <c r="JBN48" s="2"/>
      <c r="JBO48" s="2"/>
      <c r="JBP48" s="2"/>
      <c r="JBQ48" s="2"/>
      <c r="JBR48" s="2"/>
      <c r="JBS48" s="2"/>
      <c r="JBT48" s="2"/>
      <c r="JBU48" s="2"/>
      <c r="JBV48" s="2"/>
      <c r="JBW48" s="2"/>
      <c r="JBX48" s="2"/>
      <c r="JBY48" s="2"/>
      <c r="JBZ48" s="2"/>
      <c r="JCA48" s="2"/>
      <c r="JCB48" s="2"/>
      <c r="JCC48" s="2"/>
      <c r="JCD48" s="2"/>
      <c r="JCE48" s="2"/>
      <c r="JCF48" s="2"/>
      <c r="JCG48" s="2"/>
      <c r="JCH48" s="2"/>
      <c r="JCI48" s="2"/>
      <c r="JCJ48" s="2"/>
      <c r="JCK48" s="2"/>
      <c r="JCL48" s="2"/>
      <c r="JCM48" s="2"/>
      <c r="JCN48" s="2"/>
      <c r="JCO48" s="2"/>
      <c r="JCP48" s="2"/>
      <c r="JCQ48" s="2"/>
      <c r="JCR48" s="2"/>
      <c r="JCS48" s="2"/>
      <c r="JCT48" s="2"/>
      <c r="JCU48" s="2"/>
      <c r="JCV48" s="2"/>
      <c r="JCW48" s="2"/>
      <c r="JCX48" s="2"/>
      <c r="JCY48" s="2"/>
      <c r="JCZ48" s="2"/>
      <c r="JDA48" s="2"/>
      <c r="JDB48" s="2"/>
      <c r="JDC48" s="2"/>
      <c r="JDD48" s="2"/>
      <c r="JDE48" s="2"/>
      <c r="JDF48" s="2"/>
      <c r="JDG48" s="2"/>
      <c r="JDH48" s="2"/>
      <c r="JDI48" s="2"/>
      <c r="JDJ48" s="2"/>
      <c r="JDK48" s="2"/>
      <c r="JDL48" s="2"/>
      <c r="JDM48" s="2"/>
      <c r="JDN48" s="2"/>
      <c r="JDO48" s="2"/>
      <c r="JDP48" s="2"/>
      <c r="JDQ48" s="2"/>
      <c r="JDR48" s="2"/>
      <c r="JDS48" s="2"/>
      <c r="JDT48" s="2"/>
      <c r="JDU48" s="2"/>
      <c r="JDV48" s="2"/>
      <c r="JDW48" s="2"/>
      <c r="JDX48" s="2"/>
      <c r="JDY48" s="2"/>
      <c r="JDZ48" s="2"/>
      <c r="JEA48" s="2"/>
      <c r="JEB48" s="2"/>
      <c r="JEC48" s="2"/>
      <c r="JED48" s="2"/>
      <c r="JEE48" s="2"/>
      <c r="JEF48" s="2"/>
      <c r="JEG48" s="2"/>
      <c r="JEH48" s="2"/>
      <c r="JEI48" s="2"/>
      <c r="JEJ48" s="2"/>
      <c r="JEK48" s="2"/>
      <c r="JEL48" s="2"/>
      <c r="JEM48" s="2"/>
      <c r="JEN48" s="2"/>
      <c r="JEO48" s="2"/>
      <c r="JEP48" s="2"/>
      <c r="JEQ48" s="2"/>
      <c r="JER48" s="2"/>
      <c r="JES48" s="2"/>
      <c r="JET48" s="2"/>
      <c r="JEU48" s="2"/>
      <c r="JEV48" s="2"/>
      <c r="JEW48" s="2"/>
      <c r="JEX48" s="2"/>
      <c r="JEY48" s="2"/>
      <c r="JEZ48" s="2"/>
      <c r="JFA48" s="2"/>
      <c r="JFB48" s="2"/>
      <c r="JFC48" s="2"/>
      <c r="JFD48" s="2"/>
      <c r="JFE48" s="2"/>
      <c r="JFF48" s="2"/>
      <c r="JFG48" s="2"/>
      <c r="JFH48" s="2"/>
      <c r="JFI48" s="2"/>
      <c r="JFJ48" s="2"/>
      <c r="JFK48" s="2"/>
      <c r="JFL48" s="2"/>
      <c r="JFM48" s="2"/>
      <c r="JFN48" s="2"/>
      <c r="JFO48" s="2"/>
      <c r="JFP48" s="2"/>
      <c r="JFQ48" s="2"/>
      <c r="JFR48" s="2"/>
      <c r="JFS48" s="2"/>
      <c r="JFT48" s="2"/>
      <c r="JFU48" s="2"/>
      <c r="JFV48" s="2"/>
      <c r="JFW48" s="2"/>
      <c r="JFX48" s="2"/>
      <c r="JFY48" s="2"/>
      <c r="JFZ48" s="2"/>
      <c r="JGA48" s="2"/>
      <c r="JGB48" s="2"/>
      <c r="JGC48" s="2"/>
      <c r="JGD48" s="2"/>
      <c r="JGE48" s="2"/>
      <c r="JGF48" s="2"/>
      <c r="JGG48" s="2"/>
      <c r="JGH48" s="2"/>
      <c r="JGI48" s="2"/>
      <c r="JGJ48" s="2"/>
      <c r="JGK48" s="2"/>
      <c r="JGL48" s="2"/>
      <c r="JGM48" s="2"/>
      <c r="JGN48" s="2"/>
      <c r="JGO48" s="2"/>
      <c r="JGP48" s="2"/>
      <c r="JGQ48" s="2"/>
      <c r="JGR48" s="2"/>
      <c r="JGS48" s="2"/>
      <c r="JGT48" s="2"/>
      <c r="JGU48" s="2"/>
      <c r="JGV48" s="2"/>
      <c r="JGW48" s="2"/>
      <c r="JGX48" s="2"/>
      <c r="JGY48" s="2"/>
      <c r="JGZ48" s="2"/>
      <c r="JHA48" s="2"/>
      <c r="JHB48" s="2"/>
      <c r="JHC48" s="2"/>
      <c r="JHD48" s="2"/>
      <c r="JHE48" s="2"/>
      <c r="JHF48" s="2"/>
      <c r="JHG48" s="2"/>
      <c r="JHH48" s="2"/>
      <c r="JHI48" s="2"/>
      <c r="JHJ48" s="2"/>
      <c r="JHK48" s="2"/>
      <c r="JHL48" s="2"/>
      <c r="JHM48" s="2"/>
      <c r="JHN48" s="2"/>
      <c r="JHO48" s="2"/>
      <c r="JHP48" s="2"/>
      <c r="JHQ48" s="2"/>
      <c r="JHR48" s="2"/>
      <c r="JHS48" s="2"/>
      <c r="JHT48" s="2"/>
      <c r="JHU48" s="2"/>
      <c r="JHV48" s="2"/>
      <c r="JHW48" s="2"/>
      <c r="JHX48" s="2"/>
      <c r="JHY48" s="2"/>
      <c r="JHZ48" s="2"/>
      <c r="JIA48" s="2"/>
      <c r="JIB48" s="2"/>
      <c r="JIC48" s="2"/>
      <c r="JID48" s="2"/>
      <c r="JIE48" s="2"/>
      <c r="JIF48" s="2"/>
      <c r="JIG48" s="2"/>
      <c r="JIH48" s="2"/>
      <c r="JII48" s="2"/>
      <c r="JIJ48" s="2"/>
      <c r="JIK48" s="2"/>
      <c r="JIL48" s="2"/>
      <c r="JIM48" s="2"/>
      <c r="JIN48" s="2"/>
      <c r="JIO48" s="2"/>
      <c r="JIP48" s="2"/>
      <c r="JIQ48" s="2"/>
      <c r="JIR48" s="2"/>
      <c r="JIS48" s="2"/>
      <c r="JIT48" s="2"/>
      <c r="JIU48" s="2"/>
      <c r="JIV48" s="2"/>
      <c r="JIW48" s="2"/>
      <c r="JIX48" s="2"/>
      <c r="JIY48" s="2"/>
      <c r="JIZ48" s="2"/>
      <c r="JJA48" s="2"/>
      <c r="JJB48" s="2"/>
      <c r="JJC48" s="2"/>
      <c r="JJD48" s="2"/>
      <c r="JJE48" s="2"/>
      <c r="JJF48" s="2"/>
      <c r="JJG48" s="2"/>
      <c r="JJH48" s="2"/>
      <c r="JJI48" s="2"/>
      <c r="JJJ48" s="2"/>
      <c r="JJK48" s="2"/>
      <c r="JJL48" s="2"/>
      <c r="JJM48" s="2"/>
      <c r="JJN48" s="2"/>
      <c r="JJO48" s="2"/>
      <c r="JJP48" s="2"/>
      <c r="JJQ48" s="2"/>
      <c r="JJR48" s="2"/>
      <c r="JJS48" s="2"/>
      <c r="JJT48" s="2"/>
      <c r="JJU48" s="2"/>
      <c r="JJV48" s="2"/>
      <c r="JJW48" s="2"/>
      <c r="JJX48" s="2"/>
      <c r="JJY48" s="2"/>
      <c r="JJZ48" s="2"/>
      <c r="JKA48" s="2"/>
      <c r="JKB48" s="2"/>
      <c r="JKC48" s="2"/>
      <c r="JKD48" s="2"/>
      <c r="JKE48" s="2"/>
      <c r="JKF48" s="2"/>
      <c r="JKG48" s="2"/>
      <c r="JKH48" s="2"/>
      <c r="JKI48" s="2"/>
      <c r="JKJ48" s="2"/>
      <c r="JKK48" s="2"/>
      <c r="JKL48" s="2"/>
      <c r="JKM48" s="2"/>
      <c r="JKN48" s="2"/>
      <c r="JKO48" s="2"/>
      <c r="JKP48" s="2"/>
      <c r="JKQ48" s="2"/>
      <c r="JKR48" s="2"/>
      <c r="JKS48" s="2"/>
      <c r="JKT48" s="2"/>
      <c r="JKU48" s="2"/>
      <c r="JKV48" s="2"/>
      <c r="JKW48" s="2"/>
      <c r="JKX48" s="2"/>
      <c r="JKY48" s="2"/>
      <c r="JKZ48" s="2"/>
      <c r="JLA48" s="2"/>
      <c r="JLB48" s="2"/>
      <c r="JLC48" s="2"/>
      <c r="JLD48" s="2"/>
      <c r="JLE48" s="2"/>
      <c r="JLF48" s="2"/>
      <c r="JLG48" s="2"/>
      <c r="JLH48" s="2"/>
      <c r="JLI48" s="2"/>
      <c r="JLJ48" s="2"/>
      <c r="JLK48" s="2"/>
      <c r="JLL48" s="2"/>
      <c r="JLM48" s="2"/>
      <c r="JLN48" s="2"/>
      <c r="JLO48" s="2"/>
      <c r="JLP48" s="2"/>
      <c r="JLQ48" s="2"/>
      <c r="JLR48" s="2"/>
      <c r="JLS48" s="2"/>
      <c r="JLT48" s="2"/>
      <c r="JLU48" s="2"/>
      <c r="JLV48" s="2"/>
      <c r="JLW48" s="2"/>
      <c r="JLX48" s="2"/>
      <c r="JLY48" s="2"/>
      <c r="JLZ48" s="2"/>
      <c r="JMA48" s="2"/>
      <c r="JMB48" s="2"/>
      <c r="JMC48" s="2"/>
      <c r="JMD48" s="2"/>
      <c r="JME48" s="2"/>
      <c r="JMF48" s="2"/>
      <c r="JMG48" s="2"/>
      <c r="JMH48" s="2"/>
      <c r="JMI48" s="2"/>
      <c r="JMJ48" s="2"/>
      <c r="JMK48" s="2"/>
      <c r="JML48" s="2"/>
      <c r="JMM48" s="2"/>
      <c r="JMN48" s="2"/>
      <c r="JMO48" s="2"/>
      <c r="JMP48" s="2"/>
      <c r="JMQ48" s="2"/>
      <c r="JMR48" s="2"/>
      <c r="JMS48" s="2"/>
      <c r="JMT48" s="2"/>
      <c r="JMU48" s="2"/>
      <c r="JMV48" s="2"/>
      <c r="JMW48" s="2"/>
      <c r="JMX48" s="2"/>
      <c r="JMY48" s="2"/>
      <c r="JMZ48" s="2"/>
      <c r="JNA48" s="2"/>
      <c r="JNB48" s="2"/>
      <c r="JNC48" s="2"/>
      <c r="JND48" s="2"/>
      <c r="JNE48" s="2"/>
      <c r="JNF48" s="2"/>
      <c r="JNG48" s="2"/>
      <c r="JNH48" s="2"/>
      <c r="JNI48" s="2"/>
      <c r="JNJ48" s="2"/>
      <c r="JNK48" s="2"/>
      <c r="JNL48" s="2"/>
      <c r="JNM48" s="2"/>
      <c r="JNN48" s="2"/>
      <c r="JNO48" s="2"/>
      <c r="JNP48" s="2"/>
      <c r="JNQ48" s="2"/>
      <c r="JNR48" s="2"/>
      <c r="JNS48" s="2"/>
      <c r="JNT48" s="2"/>
      <c r="JNU48" s="2"/>
      <c r="JNV48" s="2"/>
      <c r="JNW48" s="2"/>
      <c r="JNX48" s="2"/>
      <c r="JNY48" s="2"/>
      <c r="JNZ48" s="2"/>
      <c r="JOA48" s="2"/>
      <c r="JOB48" s="2"/>
      <c r="JOC48" s="2"/>
      <c r="JOD48" s="2"/>
      <c r="JOE48" s="2"/>
      <c r="JOF48" s="2"/>
      <c r="JOG48" s="2"/>
      <c r="JOH48" s="2"/>
      <c r="JOI48" s="2"/>
      <c r="JOJ48" s="2"/>
      <c r="JOK48" s="2"/>
      <c r="JOL48" s="2"/>
      <c r="JOM48" s="2"/>
      <c r="JON48" s="2"/>
      <c r="JOO48" s="2"/>
      <c r="JOP48" s="2"/>
      <c r="JOQ48" s="2"/>
      <c r="JOR48" s="2"/>
      <c r="JOS48" s="2"/>
      <c r="JOT48" s="2"/>
      <c r="JOU48" s="2"/>
      <c r="JOV48" s="2"/>
      <c r="JOW48" s="2"/>
      <c r="JOX48" s="2"/>
      <c r="JOY48" s="2"/>
      <c r="JOZ48" s="2"/>
      <c r="JPA48" s="2"/>
      <c r="JPB48" s="2"/>
      <c r="JPC48" s="2"/>
      <c r="JPD48" s="2"/>
      <c r="JPE48" s="2"/>
      <c r="JPF48" s="2"/>
      <c r="JPG48" s="2"/>
      <c r="JPH48" s="2"/>
      <c r="JPI48" s="2"/>
      <c r="JPJ48" s="2"/>
      <c r="JPK48" s="2"/>
      <c r="JPL48" s="2"/>
      <c r="JPM48" s="2"/>
      <c r="JPN48" s="2"/>
      <c r="JPO48" s="2"/>
      <c r="JPP48" s="2"/>
      <c r="JPQ48" s="2"/>
      <c r="JPR48" s="2"/>
      <c r="JPS48" s="2"/>
      <c r="JPT48" s="2"/>
      <c r="JPU48" s="2"/>
      <c r="JPV48" s="2"/>
      <c r="JPW48" s="2"/>
      <c r="JPX48" s="2"/>
      <c r="JPY48" s="2"/>
      <c r="JPZ48" s="2"/>
      <c r="JQA48" s="2"/>
      <c r="JQB48" s="2"/>
      <c r="JQC48" s="2"/>
      <c r="JQD48" s="2"/>
      <c r="JQE48" s="2"/>
      <c r="JQF48" s="2"/>
      <c r="JQG48" s="2"/>
      <c r="JQH48" s="2"/>
      <c r="JQI48" s="2"/>
      <c r="JQJ48" s="2"/>
      <c r="JQK48" s="2"/>
      <c r="JQL48" s="2"/>
      <c r="JQM48" s="2"/>
      <c r="JQN48" s="2"/>
      <c r="JQO48" s="2"/>
      <c r="JQP48" s="2"/>
      <c r="JQQ48" s="2"/>
      <c r="JQR48" s="2"/>
      <c r="JQS48" s="2"/>
      <c r="JQT48" s="2"/>
      <c r="JQU48" s="2"/>
      <c r="JQV48" s="2"/>
      <c r="JQW48" s="2"/>
      <c r="JQX48" s="2"/>
      <c r="JQY48" s="2"/>
      <c r="JQZ48" s="2"/>
      <c r="JRA48" s="2"/>
      <c r="JRB48" s="2"/>
      <c r="JRC48" s="2"/>
      <c r="JRD48" s="2"/>
      <c r="JRE48" s="2"/>
      <c r="JRF48" s="2"/>
      <c r="JRG48" s="2"/>
      <c r="JRH48" s="2"/>
      <c r="JRI48" s="2"/>
      <c r="JRJ48" s="2"/>
      <c r="JRK48" s="2"/>
      <c r="JRL48" s="2"/>
      <c r="JRM48" s="2"/>
      <c r="JRN48" s="2"/>
      <c r="JRO48" s="2"/>
      <c r="JRP48" s="2"/>
      <c r="JRQ48" s="2"/>
      <c r="JRR48" s="2"/>
      <c r="JRS48" s="2"/>
      <c r="JRT48" s="2"/>
      <c r="JRU48" s="2"/>
      <c r="JRV48" s="2"/>
      <c r="JRW48" s="2"/>
      <c r="JRX48" s="2"/>
      <c r="JRY48" s="2"/>
      <c r="JRZ48" s="2"/>
      <c r="JSA48" s="2"/>
      <c r="JSB48" s="2"/>
      <c r="JSC48" s="2"/>
      <c r="JSD48" s="2"/>
      <c r="JSE48" s="2"/>
      <c r="JSF48" s="2"/>
      <c r="JSG48" s="2"/>
      <c r="JSH48" s="2"/>
      <c r="JSI48" s="2"/>
      <c r="JSJ48" s="2"/>
      <c r="JSK48" s="2"/>
      <c r="JSL48" s="2"/>
      <c r="JSM48" s="2"/>
      <c r="JSN48" s="2"/>
      <c r="JSO48" s="2"/>
      <c r="JSP48" s="2"/>
      <c r="JSQ48" s="2"/>
      <c r="JSR48" s="2"/>
      <c r="JSS48" s="2"/>
      <c r="JST48" s="2"/>
      <c r="JSU48" s="2"/>
      <c r="JSV48" s="2"/>
      <c r="JSW48" s="2"/>
      <c r="JSX48" s="2"/>
      <c r="JSY48" s="2"/>
      <c r="JSZ48" s="2"/>
      <c r="JTA48" s="2"/>
      <c r="JTB48" s="2"/>
      <c r="JTC48" s="2"/>
      <c r="JTD48" s="2"/>
      <c r="JTE48" s="2"/>
      <c r="JTF48" s="2"/>
      <c r="JTG48" s="2"/>
      <c r="JTH48" s="2"/>
      <c r="JTI48" s="2"/>
      <c r="JTJ48" s="2"/>
      <c r="JTK48" s="2"/>
      <c r="JTL48" s="2"/>
      <c r="JTM48" s="2"/>
      <c r="JTN48" s="2"/>
      <c r="JTO48" s="2"/>
      <c r="JTP48" s="2"/>
      <c r="JTQ48" s="2"/>
      <c r="JTR48" s="2"/>
      <c r="JTS48" s="2"/>
      <c r="JTT48" s="2"/>
      <c r="JTU48" s="2"/>
      <c r="JTV48" s="2"/>
      <c r="JTW48" s="2"/>
      <c r="JTX48" s="2"/>
      <c r="JTY48" s="2"/>
      <c r="JTZ48" s="2"/>
      <c r="JUA48" s="2"/>
      <c r="JUB48" s="2"/>
      <c r="JUC48" s="2"/>
      <c r="JUD48" s="2"/>
      <c r="JUE48" s="2"/>
      <c r="JUF48" s="2"/>
      <c r="JUG48" s="2"/>
      <c r="JUH48" s="2"/>
      <c r="JUI48" s="2"/>
      <c r="JUJ48" s="2"/>
      <c r="JUK48" s="2"/>
      <c r="JUL48" s="2"/>
      <c r="JUM48" s="2"/>
      <c r="JUN48" s="2"/>
      <c r="JUO48" s="2"/>
      <c r="JUP48" s="2"/>
      <c r="JUQ48" s="2"/>
      <c r="JUR48" s="2"/>
      <c r="JUS48" s="2"/>
      <c r="JUT48" s="2"/>
      <c r="JUU48" s="2"/>
      <c r="JUV48" s="2"/>
      <c r="JUW48" s="2"/>
      <c r="JUX48" s="2"/>
      <c r="JUY48" s="2"/>
      <c r="JUZ48" s="2"/>
      <c r="JVA48" s="2"/>
      <c r="JVB48" s="2"/>
      <c r="JVC48" s="2"/>
      <c r="JVD48" s="2"/>
      <c r="JVE48" s="2"/>
      <c r="JVF48" s="2"/>
      <c r="JVG48" s="2"/>
      <c r="JVH48" s="2"/>
      <c r="JVI48" s="2"/>
      <c r="JVJ48" s="2"/>
      <c r="JVK48" s="2"/>
      <c r="JVL48" s="2"/>
      <c r="JVM48" s="2"/>
      <c r="JVN48" s="2"/>
      <c r="JVO48" s="2"/>
      <c r="JVP48" s="2"/>
      <c r="JVQ48" s="2"/>
      <c r="JVR48" s="2"/>
      <c r="JVS48" s="2"/>
      <c r="JVT48" s="2"/>
      <c r="JVU48" s="2"/>
      <c r="JVV48" s="2"/>
      <c r="JVW48" s="2"/>
      <c r="JVX48" s="2"/>
      <c r="JVY48" s="2"/>
      <c r="JVZ48" s="2"/>
      <c r="JWA48" s="2"/>
      <c r="JWB48" s="2"/>
      <c r="JWC48" s="2"/>
      <c r="JWD48" s="2"/>
      <c r="JWE48" s="2"/>
      <c r="JWF48" s="2"/>
      <c r="JWG48" s="2"/>
      <c r="JWH48" s="2"/>
      <c r="JWI48" s="2"/>
      <c r="JWJ48" s="2"/>
      <c r="JWK48" s="2"/>
      <c r="JWL48" s="2"/>
      <c r="JWM48" s="2"/>
      <c r="JWN48" s="2"/>
      <c r="JWO48" s="2"/>
      <c r="JWP48" s="2"/>
      <c r="JWQ48" s="2"/>
      <c r="JWR48" s="2"/>
      <c r="JWS48" s="2"/>
      <c r="JWT48" s="2"/>
      <c r="JWU48" s="2"/>
      <c r="JWV48" s="2"/>
      <c r="JWW48" s="2"/>
      <c r="JWX48" s="2"/>
      <c r="JWY48" s="2"/>
      <c r="JWZ48" s="2"/>
      <c r="JXA48" s="2"/>
      <c r="JXB48" s="2"/>
      <c r="JXC48" s="2"/>
      <c r="JXD48" s="2"/>
      <c r="JXE48" s="2"/>
      <c r="JXF48" s="2"/>
      <c r="JXG48" s="2"/>
      <c r="JXH48" s="2"/>
      <c r="JXI48" s="2"/>
      <c r="JXJ48" s="2"/>
      <c r="JXK48" s="2"/>
      <c r="JXL48" s="2"/>
      <c r="JXM48" s="2"/>
      <c r="JXN48" s="2"/>
      <c r="JXO48" s="2"/>
      <c r="JXP48" s="2"/>
      <c r="JXQ48" s="2"/>
      <c r="JXR48" s="2"/>
      <c r="JXS48" s="2"/>
      <c r="JXT48" s="2"/>
      <c r="JXU48" s="2"/>
      <c r="JXV48" s="2"/>
      <c r="JXW48" s="2"/>
      <c r="JXX48" s="2"/>
      <c r="JXY48" s="2"/>
      <c r="JXZ48" s="2"/>
      <c r="JYA48" s="2"/>
      <c r="JYB48" s="2"/>
      <c r="JYC48" s="2"/>
      <c r="JYD48" s="2"/>
      <c r="JYE48" s="2"/>
      <c r="JYF48" s="2"/>
      <c r="JYG48" s="2"/>
      <c r="JYH48" s="2"/>
      <c r="JYI48" s="2"/>
      <c r="JYJ48" s="2"/>
      <c r="JYK48" s="2"/>
      <c r="JYL48" s="2"/>
      <c r="JYM48" s="2"/>
      <c r="JYN48" s="2"/>
      <c r="JYO48" s="2"/>
      <c r="JYP48" s="2"/>
      <c r="JYQ48" s="2"/>
      <c r="JYR48" s="2"/>
      <c r="JYS48" s="2"/>
      <c r="JYT48" s="2"/>
      <c r="JYU48" s="2"/>
      <c r="JYV48" s="2"/>
      <c r="JYW48" s="2"/>
      <c r="JYX48" s="2"/>
      <c r="JYY48" s="2"/>
      <c r="JYZ48" s="2"/>
      <c r="JZA48" s="2"/>
      <c r="JZB48" s="2"/>
      <c r="JZC48" s="2"/>
      <c r="JZD48" s="2"/>
      <c r="JZE48" s="2"/>
      <c r="JZF48" s="2"/>
      <c r="JZG48" s="2"/>
      <c r="JZH48" s="2"/>
      <c r="JZI48" s="2"/>
      <c r="JZJ48" s="2"/>
      <c r="JZK48" s="2"/>
      <c r="JZL48" s="2"/>
      <c r="JZM48" s="2"/>
      <c r="JZN48" s="2"/>
      <c r="JZO48" s="2"/>
      <c r="JZP48" s="2"/>
      <c r="JZQ48" s="2"/>
      <c r="JZR48" s="2"/>
      <c r="JZS48" s="2"/>
      <c r="JZT48" s="2"/>
      <c r="JZU48" s="2"/>
      <c r="JZV48" s="2"/>
      <c r="JZW48" s="2"/>
      <c r="JZX48" s="2"/>
      <c r="JZY48" s="2"/>
      <c r="JZZ48" s="2"/>
      <c r="KAA48" s="2"/>
      <c r="KAB48" s="2"/>
      <c r="KAC48" s="2"/>
      <c r="KAD48" s="2"/>
      <c r="KAE48" s="2"/>
      <c r="KAF48" s="2"/>
      <c r="KAG48" s="2"/>
      <c r="KAH48" s="2"/>
      <c r="KAI48" s="2"/>
      <c r="KAJ48" s="2"/>
      <c r="KAK48" s="2"/>
      <c r="KAL48" s="2"/>
      <c r="KAM48" s="2"/>
      <c r="KAN48" s="2"/>
      <c r="KAO48" s="2"/>
      <c r="KAP48" s="2"/>
      <c r="KAQ48" s="2"/>
      <c r="KAR48" s="2"/>
      <c r="KAS48" s="2"/>
      <c r="KAT48" s="2"/>
      <c r="KAU48" s="2"/>
      <c r="KAV48" s="2"/>
      <c r="KAW48" s="2"/>
      <c r="KAX48" s="2"/>
      <c r="KAY48" s="2"/>
      <c r="KAZ48" s="2"/>
      <c r="KBA48" s="2"/>
      <c r="KBB48" s="2"/>
      <c r="KBC48" s="2"/>
      <c r="KBD48" s="2"/>
      <c r="KBE48" s="2"/>
      <c r="KBF48" s="2"/>
      <c r="KBG48" s="2"/>
      <c r="KBH48" s="2"/>
      <c r="KBI48" s="2"/>
      <c r="KBJ48" s="2"/>
      <c r="KBK48" s="2"/>
      <c r="KBL48" s="2"/>
      <c r="KBM48" s="2"/>
      <c r="KBN48" s="2"/>
      <c r="KBO48" s="2"/>
      <c r="KBP48" s="2"/>
      <c r="KBQ48" s="2"/>
      <c r="KBR48" s="2"/>
      <c r="KBS48" s="2"/>
      <c r="KBT48" s="2"/>
      <c r="KBU48" s="2"/>
      <c r="KBV48" s="2"/>
      <c r="KBW48" s="2"/>
      <c r="KBX48" s="2"/>
      <c r="KBY48" s="2"/>
      <c r="KBZ48" s="2"/>
      <c r="KCA48" s="2"/>
      <c r="KCB48" s="2"/>
      <c r="KCC48" s="2"/>
      <c r="KCD48" s="2"/>
      <c r="KCE48" s="2"/>
      <c r="KCF48" s="2"/>
      <c r="KCG48" s="2"/>
      <c r="KCH48" s="2"/>
      <c r="KCI48" s="2"/>
      <c r="KCJ48" s="2"/>
      <c r="KCK48" s="2"/>
      <c r="KCL48" s="2"/>
      <c r="KCM48" s="2"/>
      <c r="KCN48" s="2"/>
      <c r="KCO48" s="2"/>
      <c r="KCP48" s="2"/>
      <c r="KCQ48" s="2"/>
      <c r="KCR48" s="2"/>
      <c r="KCS48" s="2"/>
      <c r="KCT48" s="2"/>
      <c r="KCU48" s="2"/>
      <c r="KCV48" s="2"/>
      <c r="KCW48" s="2"/>
      <c r="KCX48" s="2"/>
      <c r="KCY48" s="2"/>
      <c r="KCZ48" s="2"/>
      <c r="KDA48" s="2"/>
      <c r="KDB48" s="2"/>
      <c r="KDC48" s="2"/>
      <c r="KDD48" s="2"/>
      <c r="KDE48" s="2"/>
      <c r="KDF48" s="2"/>
      <c r="KDG48" s="2"/>
      <c r="KDH48" s="2"/>
      <c r="KDI48" s="2"/>
      <c r="KDJ48" s="2"/>
      <c r="KDK48" s="2"/>
      <c r="KDL48" s="2"/>
      <c r="KDM48" s="2"/>
      <c r="KDN48" s="2"/>
      <c r="KDO48" s="2"/>
      <c r="KDP48" s="2"/>
      <c r="KDQ48" s="2"/>
      <c r="KDR48" s="2"/>
      <c r="KDS48" s="2"/>
      <c r="KDT48" s="2"/>
      <c r="KDU48" s="2"/>
      <c r="KDV48" s="2"/>
      <c r="KDW48" s="2"/>
      <c r="KDX48" s="2"/>
      <c r="KDY48" s="2"/>
      <c r="KDZ48" s="2"/>
      <c r="KEA48" s="2"/>
      <c r="KEB48" s="2"/>
      <c r="KEC48" s="2"/>
      <c r="KED48" s="2"/>
      <c r="KEE48" s="2"/>
      <c r="KEF48" s="2"/>
      <c r="KEG48" s="2"/>
      <c r="KEH48" s="2"/>
      <c r="KEI48" s="2"/>
      <c r="KEJ48" s="2"/>
      <c r="KEK48" s="2"/>
      <c r="KEL48" s="2"/>
      <c r="KEM48" s="2"/>
      <c r="KEN48" s="2"/>
      <c r="KEO48" s="2"/>
      <c r="KEP48" s="2"/>
      <c r="KEQ48" s="2"/>
      <c r="KER48" s="2"/>
      <c r="KES48" s="2"/>
      <c r="KET48" s="2"/>
      <c r="KEU48" s="2"/>
      <c r="KEV48" s="2"/>
      <c r="KEW48" s="2"/>
      <c r="KEX48" s="2"/>
      <c r="KEY48" s="2"/>
      <c r="KEZ48" s="2"/>
      <c r="KFA48" s="2"/>
      <c r="KFB48" s="2"/>
      <c r="KFC48" s="2"/>
      <c r="KFD48" s="2"/>
      <c r="KFE48" s="2"/>
      <c r="KFF48" s="2"/>
      <c r="KFG48" s="2"/>
      <c r="KFH48" s="2"/>
      <c r="KFI48" s="2"/>
      <c r="KFJ48" s="2"/>
      <c r="KFK48" s="2"/>
      <c r="KFL48" s="2"/>
      <c r="KFM48" s="2"/>
      <c r="KFN48" s="2"/>
      <c r="KFO48" s="2"/>
      <c r="KFP48" s="2"/>
      <c r="KFQ48" s="2"/>
      <c r="KFR48" s="2"/>
      <c r="KFS48" s="2"/>
      <c r="KFT48" s="2"/>
      <c r="KFU48" s="2"/>
      <c r="KFV48" s="2"/>
      <c r="KFW48" s="2"/>
      <c r="KFX48" s="2"/>
      <c r="KFY48" s="2"/>
      <c r="KFZ48" s="2"/>
      <c r="KGA48" s="2"/>
      <c r="KGB48" s="2"/>
      <c r="KGC48" s="2"/>
      <c r="KGD48" s="2"/>
      <c r="KGE48" s="2"/>
      <c r="KGF48" s="2"/>
      <c r="KGG48" s="2"/>
      <c r="KGH48" s="2"/>
      <c r="KGI48" s="2"/>
      <c r="KGJ48" s="2"/>
      <c r="KGK48" s="2"/>
      <c r="KGL48" s="2"/>
      <c r="KGM48" s="2"/>
      <c r="KGN48" s="2"/>
      <c r="KGO48" s="2"/>
      <c r="KGP48" s="2"/>
      <c r="KGQ48" s="2"/>
      <c r="KGR48" s="2"/>
      <c r="KGS48" s="2"/>
      <c r="KGT48" s="2"/>
      <c r="KGU48" s="2"/>
      <c r="KGV48" s="2"/>
      <c r="KGW48" s="2"/>
      <c r="KGX48" s="2"/>
      <c r="KGY48" s="2"/>
      <c r="KGZ48" s="2"/>
      <c r="KHA48" s="2"/>
      <c r="KHB48" s="2"/>
      <c r="KHC48" s="2"/>
      <c r="KHD48" s="2"/>
      <c r="KHE48" s="2"/>
      <c r="KHF48" s="2"/>
      <c r="KHG48" s="2"/>
      <c r="KHH48" s="2"/>
      <c r="KHI48" s="2"/>
      <c r="KHJ48" s="2"/>
      <c r="KHK48" s="2"/>
      <c r="KHL48" s="2"/>
      <c r="KHM48" s="2"/>
      <c r="KHN48" s="2"/>
      <c r="KHO48" s="2"/>
      <c r="KHP48" s="2"/>
      <c r="KHQ48" s="2"/>
      <c r="KHR48" s="2"/>
      <c r="KHS48" s="2"/>
      <c r="KHT48" s="2"/>
      <c r="KHU48" s="2"/>
      <c r="KHV48" s="2"/>
      <c r="KHW48" s="2"/>
      <c r="KHX48" s="2"/>
      <c r="KHY48" s="2"/>
      <c r="KHZ48" s="2"/>
      <c r="KIA48" s="2"/>
      <c r="KIB48" s="2"/>
      <c r="KIC48" s="2"/>
      <c r="KID48" s="2"/>
      <c r="KIE48" s="2"/>
      <c r="KIF48" s="2"/>
      <c r="KIG48" s="2"/>
      <c r="KIH48" s="2"/>
      <c r="KII48" s="2"/>
      <c r="KIJ48" s="2"/>
      <c r="KIK48" s="2"/>
      <c r="KIL48" s="2"/>
      <c r="KIM48" s="2"/>
      <c r="KIN48" s="2"/>
      <c r="KIO48" s="2"/>
      <c r="KIP48" s="2"/>
      <c r="KIQ48" s="2"/>
      <c r="KIR48" s="2"/>
      <c r="KIS48" s="2"/>
      <c r="KIT48" s="2"/>
      <c r="KIU48" s="2"/>
      <c r="KIV48" s="2"/>
      <c r="KIW48" s="2"/>
      <c r="KIX48" s="2"/>
      <c r="KIY48" s="2"/>
      <c r="KIZ48" s="2"/>
      <c r="KJA48" s="2"/>
      <c r="KJB48" s="2"/>
      <c r="KJC48" s="2"/>
      <c r="KJD48" s="2"/>
      <c r="KJE48" s="2"/>
      <c r="KJF48" s="2"/>
      <c r="KJG48" s="2"/>
      <c r="KJH48" s="2"/>
      <c r="KJI48" s="2"/>
      <c r="KJJ48" s="2"/>
      <c r="KJK48" s="2"/>
      <c r="KJL48" s="2"/>
      <c r="KJM48" s="2"/>
      <c r="KJN48" s="2"/>
      <c r="KJO48" s="2"/>
      <c r="KJP48" s="2"/>
      <c r="KJQ48" s="2"/>
      <c r="KJR48" s="2"/>
      <c r="KJS48" s="2"/>
      <c r="KJT48" s="2"/>
      <c r="KJU48" s="2"/>
      <c r="KJV48" s="2"/>
      <c r="KJW48" s="2"/>
      <c r="KJX48" s="2"/>
      <c r="KJY48" s="2"/>
      <c r="KJZ48" s="2"/>
      <c r="KKA48" s="2"/>
      <c r="KKB48" s="2"/>
      <c r="KKC48" s="2"/>
      <c r="KKD48" s="2"/>
      <c r="KKE48" s="2"/>
      <c r="KKF48" s="2"/>
      <c r="KKG48" s="2"/>
      <c r="KKH48" s="2"/>
      <c r="KKI48" s="2"/>
      <c r="KKJ48" s="2"/>
      <c r="KKK48" s="2"/>
      <c r="KKL48" s="2"/>
      <c r="KKM48" s="2"/>
      <c r="KKN48" s="2"/>
      <c r="KKO48" s="2"/>
      <c r="KKP48" s="2"/>
      <c r="KKQ48" s="2"/>
      <c r="KKR48" s="2"/>
      <c r="KKS48" s="2"/>
      <c r="KKT48" s="2"/>
      <c r="KKU48" s="2"/>
      <c r="KKV48" s="2"/>
      <c r="KKW48" s="2"/>
      <c r="KKX48" s="2"/>
      <c r="KKY48" s="2"/>
      <c r="KKZ48" s="2"/>
      <c r="KLA48" s="2"/>
      <c r="KLB48" s="2"/>
      <c r="KLC48" s="2"/>
      <c r="KLD48" s="2"/>
      <c r="KLE48" s="2"/>
      <c r="KLF48" s="2"/>
      <c r="KLG48" s="2"/>
      <c r="KLH48" s="2"/>
      <c r="KLI48" s="2"/>
      <c r="KLJ48" s="2"/>
      <c r="KLK48" s="2"/>
      <c r="KLL48" s="2"/>
      <c r="KLM48" s="2"/>
      <c r="KLN48" s="2"/>
      <c r="KLO48" s="2"/>
      <c r="KLP48" s="2"/>
      <c r="KLQ48" s="2"/>
      <c r="KLR48" s="2"/>
      <c r="KLS48" s="2"/>
      <c r="KLT48" s="2"/>
      <c r="KLU48" s="2"/>
      <c r="KLV48" s="2"/>
      <c r="KLW48" s="2"/>
      <c r="KLX48" s="2"/>
      <c r="KLY48" s="2"/>
      <c r="KLZ48" s="2"/>
      <c r="KMA48" s="2"/>
      <c r="KMB48" s="2"/>
      <c r="KMC48" s="2"/>
      <c r="KMD48" s="2"/>
      <c r="KME48" s="2"/>
      <c r="KMF48" s="2"/>
      <c r="KMG48" s="2"/>
      <c r="KMH48" s="2"/>
      <c r="KMI48" s="2"/>
      <c r="KMJ48" s="2"/>
      <c r="KMK48" s="2"/>
      <c r="KML48" s="2"/>
      <c r="KMM48" s="2"/>
      <c r="KMN48" s="2"/>
      <c r="KMO48" s="2"/>
      <c r="KMP48" s="2"/>
      <c r="KMQ48" s="2"/>
      <c r="KMR48" s="2"/>
      <c r="KMS48" s="2"/>
      <c r="KMT48" s="2"/>
      <c r="KMU48" s="2"/>
      <c r="KMV48" s="2"/>
      <c r="KMW48" s="2"/>
      <c r="KMX48" s="2"/>
      <c r="KMY48" s="2"/>
      <c r="KMZ48" s="2"/>
      <c r="KNA48" s="2"/>
      <c r="KNB48" s="2"/>
      <c r="KNC48" s="2"/>
      <c r="KND48" s="2"/>
      <c r="KNE48" s="2"/>
      <c r="KNF48" s="2"/>
      <c r="KNG48" s="2"/>
      <c r="KNH48" s="2"/>
      <c r="KNI48" s="2"/>
      <c r="KNJ48" s="2"/>
      <c r="KNK48" s="2"/>
      <c r="KNL48" s="2"/>
      <c r="KNM48" s="2"/>
      <c r="KNN48" s="2"/>
      <c r="KNO48" s="2"/>
      <c r="KNP48" s="2"/>
      <c r="KNQ48" s="2"/>
      <c r="KNR48" s="2"/>
      <c r="KNS48" s="2"/>
      <c r="KNT48" s="2"/>
      <c r="KNU48" s="2"/>
      <c r="KNV48" s="2"/>
      <c r="KNW48" s="2"/>
      <c r="KNX48" s="2"/>
      <c r="KNY48" s="2"/>
      <c r="KNZ48" s="2"/>
      <c r="KOA48" s="2"/>
      <c r="KOB48" s="2"/>
      <c r="KOC48" s="2"/>
      <c r="KOD48" s="2"/>
      <c r="KOE48" s="2"/>
      <c r="KOF48" s="2"/>
      <c r="KOG48" s="2"/>
      <c r="KOH48" s="2"/>
      <c r="KOI48" s="2"/>
      <c r="KOJ48" s="2"/>
      <c r="KOK48" s="2"/>
      <c r="KOL48" s="2"/>
      <c r="KOM48" s="2"/>
      <c r="KON48" s="2"/>
      <c r="KOO48" s="2"/>
      <c r="KOP48" s="2"/>
      <c r="KOQ48" s="2"/>
      <c r="KOR48" s="2"/>
      <c r="KOS48" s="2"/>
      <c r="KOT48" s="2"/>
      <c r="KOU48" s="2"/>
      <c r="KOV48" s="2"/>
      <c r="KOW48" s="2"/>
      <c r="KOX48" s="2"/>
      <c r="KOY48" s="2"/>
      <c r="KOZ48" s="2"/>
      <c r="KPA48" s="2"/>
      <c r="KPB48" s="2"/>
      <c r="KPC48" s="2"/>
      <c r="KPD48" s="2"/>
      <c r="KPE48" s="2"/>
      <c r="KPF48" s="2"/>
      <c r="KPG48" s="2"/>
      <c r="KPH48" s="2"/>
      <c r="KPI48" s="2"/>
      <c r="KPJ48" s="2"/>
      <c r="KPK48" s="2"/>
      <c r="KPL48" s="2"/>
      <c r="KPM48" s="2"/>
      <c r="KPN48" s="2"/>
      <c r="KPO48" s="2"/>
      <c r="KPP48" s="2"/>
      <c r="KPQ48" s="2"/>
      <c r="KPR48" s="2"/>
      <c r="KPS48" s="2"/>
      <c r="KPT48" s="2"/>
      <c r="KPU48" s="2"/>
      <c r="KPV48" s="2"/>
      <c r="KPW48" s="2"/>
      <c r="KPX48" s="2"/>
      <c r="KPY48" s="2"/>
      <c r="KPZ48" s="2"/>
      <c r="KQA48" s="2"/>
      <c r="KQB48" s="2"/>
      <c r="KQC48" s="2"/>
      <c r="KQD48" s="2"/>
      <c r="KQE48" s="2"/>
      <c r="KQF48" s="2"/>
      <c r="KQG48" s="2"/>
      <c r="KQH48" s="2"/>
      <c r="KQI48" s="2"/>
      <c r="KQJ48" s="2"/>
      <c r="KQK48" s="2"/>
      <c r="KQL48" s="2"/>
      <c r="KQM48" s="2"/>
      <c r="KQN48" s="2"/>
      <c r="KQO48" s="2"/>
      <c r="KQP48" s="2"/>
      <c r="KQQ48" s="2"/>
      <c r="KQR48" s="2"/>
      <c r="KQS48" s="2"/>
      <c r="KQT48" s="2"/>
      <c r="KQU48" s="2"/>
      <c r="KQV48" s="2"/>
      <c r="KQW48" s="2"/>
      <c r="KQX48" s="2"/>
      <c r="KQY48" s="2"/>
      <c r="KQZ48" s="2"/>
      <c r="KRA48" s="2"/>
      <c r="KRB48" s="2"/>
      <c r="KRC48" s="2"/>
      <c r="KRD48" s="2"/>
      <c r="KRE48" s="2"/>
      <c r="KRF48" s="2"/>
      <c r="KRG48" s="2"/>
      <c r="KRH48" s="2"/>
      <c r="KRI48" s="2"/>
      <c r="KRJ48" s="2"/>
      <c r="KRK48" s="2"/>
      <c r="KRL48" s="2"/>
      <c r="KRM48" s="2"/>
      <c r="KRN48" s="2"/>
      <c r="KRO48" s="2"/>
      <c r="KRP48" s="2"/>
      <c r="KRQ48" s="2"/>
      <c r="KRR48" s="2"/>
      <c r="KRS48" s="2"/>
      <c r="KRT48" s="2"/>
      <c r="KRU48" s="2"/>
      <c r="KRV48" s="2"/>
      <c r="KRW48" s="2"/>
      <c r="KRX48" s="2"/>
      <c r="KRY48" s="2"/>
      <c r="KRZ48" s="2"/>
      <c r="KSA48" s="2"/>
      <c r="KSB48" s="2"/>
      <c r="KSC48" s="2"/>
      <c r="KSD48" s="2"/>
      <c r="KSE48" s="2"/>
      <c r="KSF48" s="2"/>
      <c r="KSG48" s="2"/>
      <c r="KSH48" s="2"/>
      <c r="KSI48" s="2"/>
      <c r="KSJ48" s="2"/>
      <c r="KSK48" s="2"/>
      <c r="KSL48" s="2"/>
      <c r="KSM48" s="2"/>
      <c r="KSN48" s="2"/>
      <c r="KSO48" s="2"/>
      <c r="KSP48" s="2"/>
      <c r="KSQ48" s="2"/>
      <c r="KSR48" s="2"/>
      <c r="KSS48" s="2"/>
      <c r="KST48" s="2"/>
      <c r="KSU48" s="2"/>
      <c r="KSV48" s="2"/>
      <c r="KSW48" s="2"/>
      <c r="KSX48" s="2"/>
      <c r="KSY48" s="2"/>
      <c r="KSZ48" s="2"/>
      <c r="KTA48" s="2"/>
      <c r="KTB48" s="2"/>
      <c r="KTC48" s="2"/>
      <c r="KTD48" s="2"/>
      <c r="KTE48" s="2"/>
      <c r="KTF48" s="2"/>
      <c r="KTG48" s="2"/>
      <c r="KTH48" s="2"/>
      <c r="KTI48" s="2"/>
      <c r="KTJ48" s="2"/>
      <c r="KTK48" s="2"/>
      <c r="KTL48" s="2"/>
      <c r="KTM48" s="2"/>
      <c r="KTN48" s="2"/>
      <c r="KTO48" s="2"/>
      <c r="KTP48" s="2"/>
      <c r="KTQ48" s="2"/>
      <c r="KTR48" s="2"/>
      <c r="KTS48" s="2"/>
      <c r="KTT48" s="2"/>
      <c r="KTU48" s="2"/>
      <c r="KTV48" s="2"/>
      <c r="KTW48" s="2"/>
      <c r="KTX48" s="2"/>
      <c r="KTY48" s="2"/>
      <c r="KTZ48" s="2"/>
      <c r="KUA48" s="2"/>
      <c r="KUB48" s="2"/>
      <c r="KUC48" s="2"/>
      <c r="KUD48" s="2"/>
      <c r="KUE48" s="2"/>
      <c r="KUF48" s="2"/>
      <c r="KUG48" s="2"/>
      <c r="KUH48" s="2"/>
      <c r="KUI48" s="2"/>
      <c r="KUJ48" s="2"/>
      <c r="KUK48" s="2"/>
      <c r="KUL48" s="2"/>
      <c r="KUM48" s="2"/>
      <c r="KUN48" s="2"/>
      <c r="KUO48" s="2"/>
      <c r="KUP48" s="2"/>
      <c r="KUQ48" s="2"/>
      <c r="KUR48" s="2"/>
      <c r="KUS48" s="2"/>
      <c r="KUT48" s="2"/>
      <c r="KUU48" s="2"/>
      <c r="KUV48" s="2"/>
      <c r="KUW48" s="2"/>
      <c r="KUX48" s="2"/>
      <c r="KUY48" s="2"/>
      <c r="KUZ48" s="2"/>
      <c r="KVA48" s="2"/>
      <c r="KVB48" s="2"/>
      <c r="KVC48" s="2"/>
      <c r="KVD48" s="2"/>
      <c r="KVE48" s="2"/>
      <c r="KVF48" s="2"/>
      <c r="KVG48" s="2"/>
      <c r="KVH48" s="2"/>
      <c r="KVI48" s="2"/>
      <c r="KVJ48" s="2"/>
      <c r="KVK48" s="2"/>
      <c r="KVL48" s="2"/>
      <c r="KVM48" s="2"/>
      <c r="KVN48" s="2"/>
      <c r="KVO48" s="2"/>
      <c r="KVP48" s="2"/>
      <c r="KVQ48" s="2"/>
      <c r="KVR48" s="2"/>
      <c r="KVS48" s="2"/>
      <c r="KVT48" s="2"/>
      <c r="KVU48" s="2"/>
      <c r="KVV48" s="2"/>
      <c r="KVW48" s="2"/>
      <c r="KVX48" s="2"/>
      <c r="KVY48" s="2"/>
      <c r="KVZ48" s="2"/>
      <c r="KWA48" s="2"/>
      <c r="KWB48" s="2"/>
      <c r="KWC48" s="2"/>
      <c r="KWD48" s="2"/>
      <c r="KWE48" s="2"/>
      <c r="KWF48" s="2"/>
      <c r="KWG48" s="2"/>
      <c r="KWH48" s="2"/>
      <c r="KWI48" s="2"/>
      <c r="KWJ48" s="2"/>
      <c r="KWK48" s="2"/>
      <c r="KWL48" s="2"/>
      <c r="KWM48" s="2"/>
      <c r="KWN48" s="2"/>
      <c r="KWO48" s="2"/>
      <c r="KWP48" s="2"/>
      <c r="KWQ48" s="2"/>
      <c r="KWR48" s="2"/>
      <c r="KWS48" s="2"/>
      <c r="KWT48" s="2"/>
      <c r="KWU48" s="2"/>
      <c r="KWV48" s="2"/>
      <c r="KWW48" s="2"/>
      <c r="KWX48" s="2"/>
      <c r="KWY48" s="2"/>
      <c r="KWZ48" s="2"/>
      <c r="KXA48" s="2"/>
      <c r="KXB48" s="2"/>
      <c r="KXC48" s="2"/>
      <c r="KXD48" s="2"/>
      <c r="KXE48" s="2"/>
      <c r="KXF48" s="2"/>
      <c r="KXG48" s="2"/>
      <c r="KXH48" s="2"/>
      <c r="KXI48" s="2"/>
      <c r="KXJ48" s="2"/>
      <c r="KXK48" s="2"/>
      <c r="KXL48" s="2"/>
      <c r="KXM48" s="2"/>
      <c r="KXN48" s="2"/>
      <c r="KXO48" s="2"/>
      <c r="KXP48" s="2"/>
      <c r="KXQ48" s="2"/>
      <c r="KXR48" s="2"/>
      <c r="KXS48" s="2"/>
      <c r="KXT48" s="2"/>
      <c r="KXU48" s="2"/>
      <c r="KXV48" s="2"/>
      <c r="KXW48" s="2"/>
      <c r="KXX48" s="2"/>
      <c r="KXY48" s="2"/>
      <c r="KXZ48" s="2"/>
      <c r="KYA48" s="2"/>
      <c r="KYB48" s="2"/>
      <c r="KYC48" s="2"/>
      <c r="KYD48" s="2"/>
      <c r="KYE48" s="2"/>
      <c r="KYF48" s="2"/>
      <c r="KYG48" s="2"/>
      <c r="KYH48" s="2"/>
      <c r="KYI48" s="2"/>
      <c r="KYJ48" s="2"/>
      <c r="KYK48" s="2"/>
      <c r="KYL48" s="2"/>
      <c r="KYM48" s="2"/>
      <c r="KYN48" s="2"/>
      <c r="KYO48" s="2"/>
      <c r="KYP48" s="2"/>
      <c r="KYQ48" s="2"/>
      <c r="KYR48" s="2"/>
      <c r="KYS48" s="2"/>
      <c r="KYT48" s="2"/>
      <c r="KYU48" s="2"/>
      <c r="KYV48" s="2"/>
      <c r="KYW48" s="2"/>
      <c r="KYX48" s="2"/>
      <c r="KYY48" s="2"/>
      <c r="KYZ48" s="2"/>
      <c r="KZA48" s="2"/>
      <c r="KZB48" s="2"/>
      <c r="KZC48" s="2"/>
      <c r="KZD48" s="2"/>
      <c r="KZE48" s="2"/>
      <c r="KZF48" s="2"/>
      <c r="KZG48" s="2"/>
      <c r="KZH48" s="2"/>
      <c r="KZI48" s="2"/>
      <c r="KZJ48" s="2"/>
      <c r="KZK48" s="2"/>
      <c r="KZL48" s="2"/>
      <c r="KZM48" s="2"/>
      <c r="KZN48" s="2"/>
      <c r="KZO48" s="2"/>
      <c r="KZP48" s="2"/>
      <c r="KZQ48" s="2"/>
      <c r="KZR48" s="2"/>
      <c r="KZS48" s="2"/>
      <c r="KZT48" s="2"/>
      <c r="KZU48" s="2"/>
      <c r="KZV48" s="2"/>
      <c r="KZW48" s="2"/>
      <c r="KZX48" s="2"/>
      <c r="KZY48" s="2"/>
      <c r="KZZ48" s="2"/>
      <c r="LAA48" s="2"/>
      <c r="LAB48" s="2"/>
      <c r="LAC48" s="2"/>
      <c r="LAD48" s="2"/>
      <c r="LAE48" s="2"/>
      <c r="LAF48" s="2"/>
      <c r="LAG48" s="2"/>
      <c r="LAH48" s="2"/>
      <c r="LAI48" s="2"/>
      <c r="LAJ48" s="2"/>
      <c r="LAK48" s="2"/>
      <c r="LAL48" s="2"/>
      <c r="LAM48" s="2"/>
      <c r="LAN48" s="2"/>
      <c r="LAO48" s="2"/>
      <c r="LAP48" s="2"/>
      <c r="LAQ48" s="2"/>
      <c r="LAR48" s="2"/>
      <c r="LAS48" s="2"/>
      <c r="LAT48" s="2"/>
      <c r="LAU48" s="2"/>
      <c r="LAV48" s="2"/>
      <c r="LAW48" s="2"/>
      <c r="LAX48" s="2"/>
      <c r="LAY48" s="2"/>
      <c r="LAZ48" s="2"/>
      <c r="LBA48" s="2"/>
      <c r="LBB48" s="2"/>
      <c r="LBC48" s="2"/>
      <c r="LBD48" s="2"/>
      <c r="LBE48" s="2"/>
      <c r="LBF48" s="2"/>
      <c r="LBG48" s="2"/>
      <c r="LBH48" s="2"/>
      <c r="LBI48" s="2"/>
      <c r="LBJ48" s="2"/>
      <c r="LBK48" s="2"/>
      <c r="LBL48" s="2"/>
      <c r="LBM48" s="2"/>
      <c r="LBN48" s="2"/>
      <c r="LBO48" s="2"/>
      <c r="LBP48" s="2"/>
      <c r="LBQ48" s="2"/>
      <c r="LBR48" s="2"/>
      <c r="LBS48" s="2"/>
      <c r="LBT48" s="2"/>
      <c r="LBU48" s="2"/>
      <c r="LBV48" s="2"/>
      <c r="LBW48" s="2"/>
      <c r="LBX48" s="2"/>
      <c r="LBY48" s="2"/>
      <c r="LBZ48" s="2"/>
      <c r="LCA48" s="2"/>
      <c r="LCB48" s="2"/>
      <c r="LCC48" s="2"/>
      <c r="LCD48" s="2"/>
      <c r="LCE48" s="2"/>
      <c r="LCF48" s="2"/>
      <c r="LCG48" s="2"/>
      <c r="LCH48" s="2"/>
      <c r="LCI48" s="2"/>
      <c r="LCJ48" s="2"/>
      <c r="LCK48" s="2"/>
      <c r="LCL48" s="2"/>
      <c r="LCM48" s="2"/>
      <c r="LCN48" s="2"/>
      <c r="LCO48" s="2"/>
      <c r="LCP48" s="2"/>
      <c r="LCQ48" s="2"/>
      <c r="LCR48" s="2"/>
      <c r="LCS48" s="2"/>
      <c r="LCT48" s="2"/>
      <c r="LCU48" s="2"/>
      <c r="LCV48" s="2"/>
      <c r="LCW48" s="2"/>
      <c r="LCX48" s="2"/>
      <c r="LCY48" s="2"/>
      <c r="LCZ48" s="2"/>
      <c r="LDA48" s="2"/>
      <c r="LDB48" s="2"/>
      <c r="LDC48" s="2"/>
      <c r="LDD48" s="2"/>
      <c r="LDE48" s="2"/>
      <c r="LDF48" s="2"/>
      <c r="LDG48" s="2"/>
      <c r="LDH48" s="2"/>
      <c r="LDI48" s="2"/>
      <c r="LDJ48" s="2"/>
      <c r="LDK48" s="2"/>
      <c r="LDL48" s="2"/>
      <c r="LDM48" s="2"/>
      <c r="LDN48" s="2"/>
      <c r="LDO48" s="2"/>
      <c r="LDP48" s="2"/>
      <c r="LDQ48" s="2"/>
      <c r="LDR48" s="2"/>
      <c r="LDS48" s="2"/>
      <c r="LDT48" s="2"/>
      <c r="LDU48" s="2"/>
      <c r="LDV48" s="2"/>
      <c r="LDW48" s="2"/>
      <c r="LDX48" s="2"/>
      <c r="LDY48" s="2"/>
      <c r="LDZ48" s="2"/>
      <c r="LEA48" s="2"/>
      <c r="LEB48" s="2"/>
      <c r="LEC48" s="2"/>
      <c r="LED48" s="2"/>
      <c r="LEE48" s="2"/>
      <c r="LEF48" s="2"/>
      <c r="LEG48" s="2"/>
      <c r="LEH48" s="2"/>
      <c r="LEI48" s="2"/>
      <c r="LEJ48" s="2"/>
      <c r="LEK48" s="2"/>
      <c r="LEL48" s="2"/>
      <c r="LEM48" s="2"/>
      <c r="LEN48" s="2"/>
      <c r="LEO48" s="2"/>
      <c r="LEP48" s="2"/>
      <c r="LEQ48" s="2"/>
      <c r="LER48" s="2"/>
      <c r="LES48" s="2"/>
      <c r="LET48" s="2"/>
      <c r="LEU48" s="2"/>
      <c r="LEV48" s="2"/>
      <c r="LEW48" s="2"/>
      <c r="LEX48" s="2"/>
      <c r="LEY48" s="2"/>
      <c r="LEZ48" s="2"/>
      <c r="LFA48" s="2"/>
      <c r="LFB48" s="2"/>
      <c r="LFC48" s="2"/>
      <c r="LFD48" s="2"/>
      <c r="LFE48" s="2"/>
      <c r="LFF48" s="2"/>
      <c r="LFG48" s="2"/>
      <c r="LFH48" s="2"/>
      <c r="LFI48" s="2"/>
      <c r="LFJ48" s="2"/>
      <c r="LFK48" s="2"/>
      <c r="LFL48" s="2"/>
      <c r="LFM48" s="2"/>
      <c r="LFN48" s="2"/>
      <c r="LFO48" s="2"/>
      <c r="LFP48" s="2"/>
      <c r="LFQ48" s="2"/>
      <c r="LFR48" s="2"/>
      <c r="LFS48" s="2"/>
      <c r="LFT48" s="2"/>
      <c r="LFU48" s="2"/>
      <c r="LFV48" s="2"/>
      <c r="LFW48" s="2"/>
      <c r="LFX48" s="2"/>
      <c r="LFY48" s="2"/>
      <c r="LFZ48" s="2"/>
      <c r="LGA48" s="2"/>
      <c r="LGB48" s="2"/>
      <c r="LGC48" s="2"/>
      <c r="LGD48" s="2"/>
      <c r="LGE48" s="2"/>
      <c r="LGF48" s="2"/>
      <c r="LGG48" s="2"/>
      <c r="LGH48" s="2"/>
      <c r="LGI48" s="2"/>
      <c r="LGJ48" s="2"/>
      <c r="LGK48" s="2"/>
      <c r="LGL48" s="2"/>
      <c r="LGM48" s="2"/>
      <c r="LGN48" s="2"/>
      <c r="LGO48" s="2"/>
      <c r="LGP48" s="2"/>
      <c r="LGQ48" s="2"/>
      <c r="LGR48" s="2"/>
      <c r="LGS48" s="2"/>
      <c r="LGT48" s="2"/>
      <c r="LGU48" s="2"/>
      <c r="LGV48" s="2"/>
      <c r="LGW48" s="2"/>
      <c r="LGX48" s="2"/>
      <c r="LGY48" s="2"/>
      <c r="LGZ48" s="2"/>
      <c r="LHA48" s="2"/>
      <c r="LHB48" s="2"/>
      <c r="LHC48" s="2"/>
      <c r="LHD48" s="2"/>
      <c r="LHE48" s="2"/>
      <c r="LHF48" s="2"/>
      <c r="LHG48" s="2"/>
      <c r="LHH48" s="2"/>
      <c r="LHI48" s="2"/>
      <c r="LHJ48" s="2"/>
      <c r="LHK48" s="2"/>
      <c r="LHL48" s="2"/>
      <c r="LHM48" s="2"/>
      <c r="LHN48" s="2"/>
      <c r="LHO48" s="2"/>
      <c r="LHP48" s="2"/>
      <c r="LHQ48" s="2"/>
      <c r="LHR48" s="2"/>
      <c r="LHS48" s="2"/>
      <c r="LHT48" s="2"/>
      <c r="LHU48" s="2"/>
      <c r="LHV48" s="2"/>
      <c r="LHW48" s="2"/>
      <c r="LHX48" s="2"/>
      <c r="LHY48" s="2"/>
      <c r="LHZ48" s="2"/>
      <c r="LIA48" s="2"/>
      <c r="LIB48" s="2"/>
      <c r="LIC48" s="2"/>
      <c r="LID48" s="2"/>
      <c r="LIE48" s="2"/>
      <c r="LIF48" s="2"/>
      <c r="LIG48" s="2"/>
      <c r="LIH48" s="2"/>
      <c r="LII48" s="2"/>
      <c r="LIJ48" s="2"/>
      <c r="LIK48" s="2"/>
      <c r="LIL48" s="2"/>
      <c r="LIM48" s="2"/>
      <c r="LIN48" s="2"/>
      <c r="LIO48" s="2"/>
      <c r="LIP48" s="2"/>
      <c r="LIQ48" s="2"/>
      <c r="LIR48" s="2"/>
      <c r="LIS48" s="2"/>
      <c r="LIT48" s="2"/>
      <c r="LIU48" s="2"/>
      <c r="LIV48" s="2"/>
      <c r="LIW48" s="2"/>
      <c r="LIX48" s="2"/>
      <c r="LIY48" s="2"/>
      <c r="LIZ48" s="2"/>
      <c r="LJA48" s="2"/>
      <c r="LJB48" s="2"/>
      <c r="LJC48" s="2"/>
      <c r="LJD48" s="2"/>
      <c r="LJE48" s="2"/>
      <c r="LJF48" s="2"/>
      <c r="LJG48" s="2"/>
      <c r="LJH48" s="2"/>
      <c r="LJI48" s="2"/>
      <c r="LJJ48" s="2"/>
      <c r="LJK48" s="2"/>
      <c r="LJL48" s="2"/>
      <c r="LJM48" s="2"/>
      <c r="LJN48" s="2"/>
      <c r="LJO48" s="2"/>
      <c r="LJP48" s="2"/>
      <c r="LJQ48" s="2"/>
      <c r="LJR48" s="2"/>
      <c r="LJS48" s="2"/>
      <c r="LJT48" s="2"/>
      <c r="LJU48" s="2"/>
      <c r="LJV48" s="2"/>
      <c r="LJW48" s="2"/>
      <c r="LJX48" s="2"/>
      <c r="LJY48" s="2"/>
      <c r="LJZ48" s="2"/>
      <c r="LKA48" s="2"/>
      <c r="LKB48" s="2"/>
      <c r="LKC48" s="2"/>
      <c r="LKD48" s="2"/>
      <c r="LKE48" s="2"/>
      <c r="LKF48" s="2"/>
      <c r="LKG48" s="2"/>
      <c r="LKH48" s="2"/>
      <c r="LKI48" s="2"/>
      <c r="LKJ48" s="2"/>
      <c r="LKK48" s="2"/>
      <c r="LKL48" s="2"/>
      <c r="LKM48" s="2"/>
      <c r="LKN48" s="2"/>
      <c r="LKO48" s="2"/>
      <c r="LKP48" s="2"/>
      <c r="LKQ48" s="2"/>
      <c r="LKR48" s="2"/>
      <c r="LKS48" s="2"/>
      <c r="LKT48" s="2"/>
      <c r="LKU48" s="2"/>
      <c r="LKV48" s="2"/>
      <c r="LKW48" s="2"/>
      <c r="LKX48" s="2"/>
      <c r="LKY48" s="2"/>
      <c r="LKZ48" s="2"/>
      <c r="LLA48" s="2"/>
      <c r="LLB48" s="2"/>
      <c r="LLC48" s="2"/>
      <c r="LLD48" s="2"/>
      <c r="LLE48" s="2"/>
      <c r="LLF48" s="2"/>
      <c r="LLG48" s="2"/>
      <c r="LLH48" s="2"/>
      <c r="LLI48" s="2"/>
      <c r="LLJ48" s="2"/>
      <c r="LLK48" s="2"/>
      <c r="LLL48" s="2"/>
      <c r="LLM48" s="2"/>
      <c r="LLN48" s="2"/>
      <c r="LLO48" s="2"/>
      <c r="LLP48" s="2"/>
      <c r="LLQ48" s="2"/>
      <c r="LLR48" s="2"/>
      <c r="LLS48" s="2"/>
      <c r="LLT48" s="2"/>
      <c r="LLU48" s="2"/>
      <c r="LLV48" s="2"/>
      <c r="LLW48" s="2"/>
      <c r="LLX48" s="2"/>
      <c r="LLY48" s="2"/>
      <c r="LLZ48" s="2"/>
      <c r="LMA48" s="2"/>
      <c r="LMB48" s="2"/>
      <c r="LMC48" s="2"/>
      <c r="LMD48" s="2"/>
      <c r="LME48" s="2"/>
      <c r="LMF48" s="2"/>
      <c r="LMG48" s="2"/>
      <c r="LMH48" s="2"/>
      <c r="LMI48" s="2"/>
      <c r="LMJ48" s="2"/>
      <c r="LMK48" s="2"/>
      <c r="LML48" s="2"/>
      <c r="LMM48" s="2"/>
      <c r="LMN48" s="2"/>
      <c r="LMO48" s="2"/>
      <c r="LMP48" s="2"/>
      <c r="LMQ48" s="2"/>
      <c r="LMR48" s="2"/>
      <c r="LMS48" s="2"/>
      <c r="LMT48" s="2"/>
      <c r="LMU48" s="2"/>
      <c r="LMV48" s="2"/>
      <c r="LMW48" s="2"/>
      <c r="LMX48" s="2"/>
      <c r="LMY48" s="2"/>
      <c r="LMZ48" s="2"/>
      <c r="LNA48" s="2"/>
      <c r="LNB48" s="2"/>
      <c r="LNC48" s="2"/>
      <c r="LND48" s="2"/>
      <c r="LNE48" s="2"/>
      <c r="LNF48" s="2"/>
      <c r="LNG48" s="2"/>
      <c r="LNH48" s="2"/>
      <c r="LNI48" s="2"/>
      <c r="LNJ48" s="2"/>
      <c r="LNK48" s="2"/>
      <c r="LNL48" s="2"/>
      <c r="LNM48" s="2"/>
      <c r="LNN48" s="2"/>
      <c r="LNO48" s="2"/>
      <c r="LNP48" s="2"/>
      <c r="LNQ48" s="2"/>
      <c r="LNR48" s="2"/>
      <c r="LNS48" s="2"/>
      <c r="LNT48" s="2"/>
      <c r="LNU48" s="2"/>
      <c r="LNV48" s="2"/>
      <c r="LNW48" s="2"/>
      <c r="LNX48" s="2"/>
      <c r="LNY48" s="2"/>
      <c r="LNZ48" s="2"/>
      <c r="LOA48" s="2"/>
      <c r="LOB48" s="2"/>
      <c r="LOC48" s="2"/>
      <c r="LOD48" s="2"/>
      <c r="LOE48" s="2"/>
      <c r="LOF48" s="2"/>
      <c r="LOG48" s="2"/>
      <c r="LOH48" s="2"/>
      <c r="LOI48" s="2"/>
      <c r="LOJ48" s="2"/>
      <c r="LOK48" s="2"/>
      <c r="LOL48" s="2"/>
      <c r="LOM48" s="2"/>
      <c r="LON48" s="2"/>
      <c r="LOO48" s="2"/>
      <c r="LOP48" s="2"/>
      <c r="LOQ48" s="2"/>
      <c r="LOR48" s="2"/>
      <c r="LOS48" s="2"/>
      <c r="LOT48" s="2"/>
      <c r="LOU48" s="2"/>
      <c r="LOV48" s="2"/>
      <c r="LOW48" s="2"/>
      <c r="LOX48" s="2"/>
      <c r="LOY48" s="2"/>
      <c r="LOZ48" s="2"/>
      <c r="LPA48" s="2"/>
      <c r="LPB48" s="2"/>
      <c r="LPC48" s="2"/>
      <c r="LPD48" s="2"/>
      <c r="LPE48" s="2"/>
      <c r="LPF48" s="2"/>
      <c r="LPG48" s="2"/>
      <c r="LPH48" s="2"/>
      <c r="LPI48" s="2"/>
      <c r="LPJ48" s="2"/>
      <c r="LPK48" s="2"/>
      <c r="LPL48" s="2"/>
      <c r="LPM48" s="2"/>
      <c r="LPN48" s="2"/>
      <c r="LPO48" s="2"/>
      <c r="LPP48" s="2"/>
      <c r="LPQ48" s="2"/>
      <c r="LPR48" s="2"/>
      <c r="LPS48" s="2"/>
      <c r="LPT48" s="2"/>
      <c r="LPU48" s="2"/>
      <c r="LPV48" s="2"/>
      <c r="LPW48" s="2"/>
      <c r="LPX48" s="2"/>
      <c r="LPY48" s="2"/>
      <c r="LPZ48" s="2"/>
      <c r="LQA48" s="2"/>
      <c r="LQB48" s="2"/>
      <c r="LQC48" s="2"/>
      <c r="LQD48" s="2"/>
      <c r="LQE48" s="2"/>
      <c r="LQF48" s="2"/>
      <c r="LQG48" s="2"/>
      <c r="LQH48" s="2"/>
      <c r="LQI48" s="2"/>
      <c r="LQJ48" s="2"/>
      <c r="LQK48" s="2"/>
      <c r="LQL48" s="2"/>
      <c r="LQM48" s="2"/>
      <c r="LQN48" s="2"/>
      <c r="LQO48" s="2"/>
      <c r="LQP48" s="2"/>
      <c r="LQQ48" s="2"/>
      <c r="LQR48" s="2"/>
      <c r="LQS48" s="2"/>
      <c r="LQT48" s="2"/>
      <c r="LQU48" s="2"/>
      <c r="LQV48" s="2"/>
      <c r="LQW48" s="2"/>
      <c r="LQX48" s="2"/>
      <c r="LQY48" s="2"/>
      <c r="LQZ48" s="2"/>
      <c r="LRA48" s="2"/>
      <c r="LRB48" s="2"/>
      <c r="LRC48" s="2"/>
      <c r="LRD48" s="2"/>
      <c r="LRE48" s="2"/>
      <c r="LRF48" s="2"/>
      <c r="LRG48" s="2"/>
      <c r="LRH48" s="2"/>
      <c r="LRI48" s="2"/>
      <c r="LRJ48" s="2"/>
      <c r="LRK48" s="2"/>
      <c r="LRL48" s="2"/>
      <c r="LRM48" s="2"/>
      <c r="LRN48" s="2"/>
      <c r="LRO48" s="2"/>
      <c r="LRP48" s="2"/>
      <c r="LRQ48" s="2"/>
      <c r="LRR48" s="2"/>
      <c r="LRS48" s="2"/>
      <c r="LRT48" s="2"/>
      <c r="LRU48" s="2"/>
      <c r="LRV48" s="2"/>
      <c r="LRW48" s="2"/>
      <c r="LRX48" s="2"/>
      <c r="LRY48" s="2"/>
      <c r="LRZ48" s="2"/>
      <c r="LSA48" s="2"/>
      <c r="LSB48" s="2"/>
      <c r="LSC48" s="2"/>
      <c r="LSD48" s="2"/>
      <c r="LSE48" s="2"/>
      <c r="LSF48" s="2"/>
      <c r="LSG48" s="2"/>
      <c r="LSH48" s="2"/>
      <c r="LSI48" s="2"/>
      <c r="LSJ48" s="2"/>
      <c r="LSK48" s="2"/>
      <c r="LSL48" s="2"/>
      <c r="LSM48" s="2"/>
      <c r="LSN48" s="2"/>
      <c r="LSO48" s="2"/>
      <c r="LSP48" s="2"/>
      <c r="LSQ48" s="2"/>
      <c r="LSR48" s="2"/>
      <c r="LSS48" s="2"/>
      <c r="LST48" s="2"/>
      <c r="LSU48" s="2"/>
      <c r="LSV48" s="2"/>
      <c r="LSW48" s="2"/>
      <c r="LSX48" s="2"/>
      <c r="LSY48" s="2"/>
      <c r="LSZ48" s="2"/>
      <c r="LTA48" s="2"/>
      <c r="LTB48" s="2"/>
      <c r="LTC48" s="2"/>
      <c r="LTD48" s="2"/>
      <c r="LTE48" s="2"/>
      <c r="LTF48" s="2"/>
      <c r="LTG48" s="2"/>
      <c r="LTH48" s="2"/>
      <c r="LTI48" s="2"/>
      <c r="LTJ48" s="2"/>
      <c r="LTK48" s="2"/>
      <c r="LTL48" s="2"/>
      <c r="LTM48" s="2"/>
      <c r="LTN48" s="2"/>
      <c r="LTO48" s="2"/>
      <c r="LTP48" s="2"/>
      <c r="LTQ48" s="2"/>
      <c r="LTR48" s="2"/>
      <c r="LTS48" s="2"/>
      <c r="LTT48" s="2"/>
      <c r="LTU48" s="2"/>
      <c r="LTV48" s="2"/>
      <c r="LTW48" s="2"/>
      <c r="LTX48" s="2"/>
      <c r="LTY48" s="2"/>
      <c r="LTZ48" s="2"/>
      <c r="LUA48" s="2"/>
      <c r="LUB48" s="2"/>
      <c r="LUC48" s="2"/>
      <c r="LUD48" s="2"/>
      <c r="LUE48" s="2"/>
      <c r="LUF48" s="2"/>
      <c r="LUG48" s="2"/>
      <c r="LUH48" s="2"/>
      <c r="LUI48" s="2"/>
      <c r="LUJ48" s="2"/>
      <c r="LUK48" s="2"/>
      <c r="LUL48" s="2"/>
      <c r="LUM48" s="2"/>
      <c r="LUN48" s="2"/>
      <c r="LUO48" s="2"/>
      <c r="LUP48" s="2"/>
      <c r="LUQ48" s="2"/>
      <c r="LUR48" s="2"/>
      <c r="LUS48" s="2"/>
      <c r="LUT48" s="2"/>
      <c r="LUU48" s="2"/>
      <c r="LUV48" s="2"/>
      <c r="LUW48" s="2"/>
      <c r="LUX48" s="2"/>
      <c r="LUY48" s="2"/>
      <c r="LUZ48" s="2"/>
      <c r="LVA48" s="2"/>
      <c r="LVB48" s="2"/>
      <c r="LVC48" s="2"/>
      <c r="LVD48" s="2"/>
      <c r="LVE48" s="2"/>
      <c r="LVF48" s="2"/>
      <c r="LVG48" s="2"/>
      <c r="LVH48" s="2"/>
      <c r="LVI48" s="2"/>
      <c r="LVJ48" s="2"/>
      <c r="LVK48" s="2"/>
      <c r="LVL48" s="2"/>
      <c r="LVM48" s="2"/>
      <c r="LVN48" s="2"/>
      <c r="LVO48" s="2"/>
      <c r="LVP48" s="2"/>
      <c r="LVQ48" s="2"/>
      <c r="LVR48" s="2"/>
      <c r="LVS48" s="2"/>
      <c r="LVT48" s="2"/>
      <c r="LVU48" s="2"/>
      <c r="LVV48" s="2"/>
      <c r="LVW48" s="2"/>
      <c r="LVX48" s="2"/>
      <c r="LVY48" s="2"/>
      <c r="LVZ48" s="2"/>
      <c r="LWA48" s="2"/>
      <c r="LWB48" s="2"/>
      <c r="LWC48" s="2"/>
      <c r="LWD48" s="2"/>
      <c r="LWE48" s="2"/>
      <c r="LWF48" s="2"/>
      <c r="LWG48" s="2"/>
      <c r="LWH48" s="2"/>
      <c r="LWI48" s="2"/>
      <c r="LWJ48" s="2"/>
      <c r="LWK48" s="2"/>
      <c r="LWL48" s="2"/>
      <c r="LWM48" s="2"/>
      <c r="LWN48" s="2"/>
      <c r="LWO48" s="2"/>
      <c r="LWP48" s="2"/>
      <c r="LWQ48" s="2"/>
      <c r="LWR48" s="2"/>
      <c r="LWS48" s="2"/>
      <c r="LWT48" s="2"/>
      <c r="LWU48" s="2"/>
      <c r="LWV48" s="2"/>
      <c r="LWW48" s="2"/>
      <c r="LWX48" s="2"/>
      <c r="LWY48" s="2"/>
      <c r="LWZ48" s="2"/>
      <c r="LXA48" s="2"/>
      <c r="LXB48" s="2"/>
      <c r="LXC48" s="2"/>
      <c r="LXD48" s="2"/>
      <c r="LXE48" s="2"/>
      <c r="LXF48" s="2"/>
      <c r="LXG48" s="2"/>
      <c r="LXH48" s="2"/>
      <c r="LXI48" s="2"/>
      <c r="LXJ48" s="2"/>
      <c r="LXK48" s="2"/>
      <c r="LXL48" s="2"/>
      <c r="LXM48" s="2"/>
      <c r="LXN48" s="2"/>
      <c r="LXO48" s="2"/>
      <c r="LXP48" s="2"/>
      <c r="LXQ48" s="2"/>
      <c r="LXR48" s="2"/>
      <c r="LXS48" s="2"/>
      <c r="LXT48" s="2"/>
      <c r="LXU48" s="2"/>
      <c r="LXV48" s="2"/>
      <c r="LXW48" s="2"/>
      <c r="LXX48" s="2"/>
      <c r="LXY48" s="2"/>
      <c r="LXZ48" s="2"/>
      <c r="LYA48" s="2"/>
      <c r="LYB48" s="2"/>
      <c r="LYC48" s="2"/>
      <c r="LYD48" s="2"/>
      <c r="LYE48" s="2"/>
      <c r="LYF48" s="2"/>
      <c r="LYG48" s="2"/>
      <c r="LYH48" s="2"/>
      <c r="LYI48" s="2"/>
      <c r="LYJ48" s="2"/>
      <c r="LYK48" s="2"/>
      <c r="LYL48" s="2"/>
      <c r="LYM48" s="2"/>
      <c r="LYN48" s="2"/>
      <c r="LYO48" s="2"/>
      <c r="LYP48" s="2"/>
      <c r="LYQ48" s="2"/>
      <c r="LYR48" s="2"/>
      <c r="LYS48" s="2"/>
      <c r="LYT48" s="2"/>
      <c r="LYU48" s="2"/>
      <c r="LYV48" s="2"/>
      <c r="LYW48" s="2"/>
      <c r="LYX48" s="2"/>
      <c r="LYY48" s="2"/>
      <c r="LYZ48" s="2"/>
      <c r="LZA48" s="2"/>
      <c r="LZB48" s="2"/>
      <c r="LZC48" s="2"/>
      <c r="LZD48" s="2"/>
      <c r="LZE48" s="2"/>
      <c r="LZF48" s="2"/>
      <c r="LZG48" s="2"/>
      <c r="LZH48" s="2"/>
      <c r="LZI48" s="2"/>
      <c r="LZJ48" s="2"/>
      <c r="LZK48" s="2"/>
      <c r="LZL48" s="2"/>
      <c r="LZM48" s="2"/>
      <c r="LZN48" s="2"/>
      <c r="LZO48" s="2"/>
      <c r="LZP48" s="2"/>
      <c r="LZQ48" s="2"/>
      <c r="LZR48" s="2"/>
      <c r="LZS48" s="2"/>
      <c r="LZT48" s="2"/>
      <c r="LZU48" s="2"/>
      <c r="LZV48" s="2"/>
      <c r="LZW48" s="2"/>
      <c r="LZX48" s="2"/>
      <c r="LZY48" s="2"/>
      <c r="LZZ48" s="2"/>
      <c r="MAA48" s="2"/>
      <c r="MAB48" s="2"/>
      <c r="MAC48" s="2"/>
      <c r="MAD48" s="2"/>
      <c r="MAE48" s="2"/>
      <c r="MAF48" s="2"/>
      <c r="MAG48" s="2"/>
      <c r="MAH48" s="2"/>
      <c r="MAI48" s="2"/>
      <c r="MAJ48" s="2"/>
      <c r="MAK48" s="2"/>
      <c r="MAL48" s="2"/>
      <c r="MAM48" s="2"/>
      <c r="MAN48" s="2"/>
      <c r="MAO48" s="2"/>
      <c r="MAP48" s="2"/>
      <c r="MAQ48" s="2"/>
      <c r="MAR48" s="2"/>
      <c r="MAS48" s="2"/>
      <c r="MAT48" s="2"/>
      <c r="MAU48" s="2"/>
      <c r="MAV48" s="2"/>
      <c r="MAW48" s="2"/>
      <c r="MAX48" s="2"/>
      <c r="MAY48" s="2"/>
      <c r="MAZ48" s="2"/>
      <c r="MBA48" s="2"/>
      <c r="MBB48" s="2"/>
      <c r="MBC48" s="2"/>
      <c r="MBD48" s="2"/>
      <c r="MBE48" s="2"/>
      <c r="MBF48" s="2"/>
      <c r="MBG48" s="2"/>
      <c r="MBH48" s="2"/>
      <c r="MBI48" s="2"/>
      <c r="MBJ48" s="2"/>
      <c r="MBK48" s="2"/>
      <c r="MBL48" s="2"/>
      <c r="MBM48" s="2"/>
      <c r="MBN48" s="2"/>
      <c r="MBO48" s="2"/>
      <c r="MBP48" s="2"/>
      <c r="MBQ48" s="2"/>
      <c r="MBR48" s="2"/>
      <c r="MBS48" s="2"/>
      <c r="MBT48" s="2"/>
      <c r="MBU48" s="2"/>
      <c r="MBV48" s="2"/>
      <c r="MBW48" s="2"/>
      <c r="MBX48" s="2"/>
      <c r="MBY48" s="2"/>
      <c r="MBZ48" s="2"/>
      <c r="MCA48" s="2"/>
      <c r="MCB48" s="2"/>
      <c r="MCC48" s="2"/>
      <c r="MCD48" s="2"/>
      <c r="MCE48" s="2"/>
      <c r="MCF48" s="2"/>
      <c r="MCG48" s="2"/>
      <c r="MCH48" s="2"/>
      <c r="MCI48" s="2"/>
      <c r="MCJ48" s="2"/>
      <c r="MCK48" s="2"/>
      <c r="MCL48" s="2"/>
      <c r="MCM48" s="2"/>
      <c r="MCN48" s="2"/>
      <c r="MCO48" s="2"/>
      <c r="MCP48" s="2"/>
      <c r="MCQ48" s="2"/>
      <c r="MCR48" s="2"/>
      <c r="MCS48" s="2"/>
      <c r="MCT48" s="2"/>
      <c r="MCU48" s="2"/>
      <c r="MCV48" s="2"/>
      <c r="MCW48" s="2"/>
      <c r="MCX48" s="2"/>
      <c r="MCY48" s="2"/>
      <c r="MCZ48" s="2"/>
      <c r="MDA48" s="2"/>
      <c r="MDB48" s="2"/>
      <c r="MDC48" s="2"/>
      <c r="MDD48" s="2"/>
      <c r="MDE48" s="2"/>
      <c r="MDF48" s="2"/>
      <c r="MDG48" s="2"/>
      <c r="MDH48" s="2"/>
      <c r="MDI48" s="2"/>
      <c r="MDJ48" s="2"/>
      <c r="MDK48" s="2"/>
      <c r="MDL48" s="2"/>
      <c r="MDM48" s="2"/>
      <c r="MDN48" s="2"/>
      <c r="MDO48" s="2"/>
      <c r="MDP48" s="2"/>
      <c r="MDQ48" s="2"/>
      <c r="MDR48" s="2"/>
      <c r="MDS48" s="2"/>
      <c r="MDT48" s="2"/>
      <c r="MDU48" s="2"/>
      <c r="MDV48" s="2"/>
      <c r="MDW48" s="2"/>
      <c r="MDX48" s="2"/>
      <c r="MDY48" s="2"/>
      <c r="MDZ48" s="2"/>
      <c r="MEA48" s="2"/>
      <c r="MEB48" s="2"/>
      <c r="MEC48" s="2"/>
      <c r="MED48" s="2"/>
      <c r="MEE48" s="2"/>
      <c r="MEF48" s="2"/>
      <c r="MEG48" s="2"/>
      <c r="MEH48" s="2"/>
      <c r="MEI48" s="2"/>
      <c r="MEJ48" s="2"/>
      <c r="MEK48" s="2"/>
      <c r="MEL48" s="2"/>
      <c r="MEM48" s="2"/>
      <c r="MEN48" s="2"/>
      <c r="MEO48" s="2"/>
      <c r="MEP48" s="2"/>
      <c r="MEQ48" s="2"/>
      <c r="MER48" s="2"/>
      <c r="MES48" s="2"/>
      <c r="MET48" s="2"/>
      <c r="MEU48" s="2"/>
      <c r="MEV48" s="2"/>
      <c r="MEW48" s="2"/>
      <c r="MEX48" s="2"/>
      <c r="MEY48" s="2"/>
      <c r="MEZ48" s="2"/>
      <c r="MFA48" s="2"/>
      <c r="MFB48" s="2"/>
      <c r="MFC48" s="2"/>
      <c r="MFD48" s="2"/>
      <c r="MFE48" s="2"/>
      <c r="MFF48" s="2"/>
      <c r="MFG48" s="2"/>
      <c r="MFH48" s="2"/>
      <c r="MFI48" s="2"/>
      <c r="MFJ48" s="2"/>
      <c r="MFK48" s="2"/>
      <c r="MFL48" s="2"/>
      <c r="MFM48" s="2"/>
      <c r="MFN48" s="2"/>
      <c r="MFO48" s="2"/>
      <c r="MFP48" s="2"/>
      <c r="MFQ48" s="2"/>
      <c r="MFR48" s="2"/>
      <c r="MFS48" s="2"/>
      <c r="MFT48" s="2"/>
      <c r="MFU48" s="2"/>
      <c r="MFV48" s="2"/>
      <c r="MFW48" s="2"/>
      <c r="MFX48" s="2"/>
      <c r="MFY48" s="2"/>
      <c r="MFZ48" s="2"/>
      <c r="MGA48" s="2"/>
      <c r="MGB48" s="2"/>
      <c r="MGC48" s="2"/>
      <c r="MGD48" s="2"/>
      <c r="MGE48" s="2"/>
      <c r="MGF48" s="2"/>
      <c r="MGG48" s="2"/>
      <c r="MGH48" s="2"/>
      <c r="MGI48" s="2"/>
      <c r="MGJ48" s="2"/>
      <c r="MGK48" s="2"/>
      <c r="MGL48" s="2"/>
      <c r="MGM48" s="2"/>
      <c r="MGN48" s="2"/>
      <c r="MGO48" s="2"/>
      <c r="MGP48" s="2"/>
      <c r="MGQ48" s="2"/>
      <c r="MGR48" s="2"/>
      <c r="MGS48" s="2"/>
      <c r="MGT48" s="2"/>
      <c r="MGU48" s="2"/>
      <c r="MGV48" s="2"/>
      <c r="MGW48" s="2"/>
      <c r="MGX48" s="2"/>
      <c r="MGY48" s="2"/>
      <c r="MGZ48" s="2"/>
      <c r="MHA48" s="2"/>
      <c r="MHB48" s="2"/>
      <c r="MHC48" s="2"/>
      <c r="MHD48" s="2"/>
      <c r="MHE48" s="2"/>
      <c r="MHF48" s="2"/>
      <c r="MHG48" s="2"/>
      <c r="MHH48" s="2"/>
      <c r="MHI48" s="2"/>
      <c r="MHJ48" s="2"/>
      <c r="MHK48" s="2"/>
      <c r="MHL48" s="2"/>
      <c r="MHM48" s="2"/>
      <c r="MHN48" s="2"/>
      <c r="MHO48" s="2"/>
      <c r="MHP48" s="2"/>
      <c r="MHQ48" s="2"/>
      <c r="MHR48" s="2"/>
      <c r="MHS48" s="2"/>
      <c r="MHT48" s="2"/>
      <c r="MHU48" s="2"/>
      <c r="MHV48" s="2"/>
      <c r="MHW48" s="2"/>
      <c r="MHX48" s="2"/>
      <c r="MHY48" s="2"/>
      <c r="MHZ48" s="2"/>
      <c r="MIA48" s="2"/>
      <c r="MIB48" s="2"/>
      <c r="MIC48" s="2"/>
      <c r="MID48" s="2"/>
      <c r="MIE48" s="2"/>
      <c r="MIF48" s="2"/>
      <c r="MIG48" s="2"/>
      <c r="MIH48" s="2"/>
      <c r="MII48" s="2"/>
      <c r="MIJ48" s="2"/>
      <c r="MIK48" s="2"/>
      <c r="MIL48" s="2"/>
      <c r="MIM48" s="2"/>
      <c r="MIN48" s="2"/>
      <c r="MIO48" s="2"/>
      <c r="MIP48" s="2"/>
      <c r="MIQ48" s="2"/>
      <c r="MIR48" s="2"/>
      <c r="MIS48" s="2"/>
      <c r="MIT48" s="2"/>
      <c r="MIU48" s="2"/>
      <c r="MIV48" s="2"/>
      <c r="MIW48" s="2"/>
      <c r="MIX48" s="2"/>
      <c r="MIY48" s="2"/>
      <c r="MIZ48" s="2"/>
      <c r="MJA48" s="2"/>
      <c r="MJB48" s="2"/>
      <c r="MJC48" s="2"/>
      <c r="MJD48" s="2"/>
      <c r="MJE48" s="2"/>
      <c r="MJF48" s="2"/>
      <c r="MJG48" s="2"/>
      <c r="MJH48" s="2"/>
      <c r="MJI48" s="2"/>
      <c r="MJJ48" s="2"/>
      <c r="MJK48" s="2"/>
      <c r="MJL48" s="2"/>
      <c r="MJM48" s="2"/>
      <c r="MJN48" s="2"/>
      <c r="MJO48" s="2"/>
      <c r="MJP48" s="2"/>
      <c r="MJQ48" s="2"/>
      <c r="MJR48" s="2"/>
      <c r="MJS48" s="2"/>
      <c r="MJT48" s="2"/>
      <c r="MJU48" s="2"/>
      <c r="MJV48" s="2"/>
      <c r="MJW48" s="2"/>
      <c r="MJX48" s="2"/>
      <c r="MJY48" s="2"/>
      <c r="MJZ48" s="2"/>
      <c r="MKA48" s="2"/>
      <c r="MKB48" s="2"/>
      <c r="MKC48" s="2"/>
      <c r="MKD48" s="2"/>
      <c r="MKE48" s="2"/>
      <c r="MKF48" s="2"/>
      <c r="MKG48" s="2"/>
      <c r="MKH48" s="2"/>
      <c r="MKI48" s="2"/>
      <c r="MKJ48" s="2"/>
      <c r="MKK48" s="2"/>
      <c r="MKL48" s="2"/>
      <c r="MKM48" s="2"/>
      <c r="MKN48" s="2"/>
      <c r="MKO48" s="2"/>
      <c r="MKP48" s="2"/>
      <c r="MKQ48" s="2"/>
      <c r="MKR48" s="2"/>
      <c r="MKS48" s="2"/>
      <c r="MKT48" s="2"/>
      <c r="MKU48" s="2"/>
      <c r="MKV48" s="2"/>
      <c r="MKW48" s="2"/>
      <c r="MKX48" s="2"/>
      <c r="MKY48" s="2"/>
      <c r="MKZ48" s="2"/>
      <c r="MLA48" s="2"/>
      <c r="MLB48" s="2"/>
      <c r="MLC48" s="2"/>
      <c r="MLD48" s="2"/>
      <c r="MLE48" s="2"/>
      <c r="MLF48" s="2"/>
      <c r="MLG48" s="2"/>
      <c r="MLH48" s="2"/>
      <c r="MLI48" s="2"/>
      <c r="MLJ48" s="2"/>
      <c r="MLK48" s="2"/>
      <c r="MLL48" s="2"/>
      <c r="MLM48" s="2"/>
      <c r="MLN48" s="2"/>
      <c r="MLO48" s="2"/>
      <c r="MLP48" s="2"/>
      <c r="MLQ48" s="2"/>
      <c r="MLR48" s="2"/>
      <c r="MLS48" s="2"/>
      <c r="MLT48" s="2"/>
      <c r="MLU48" s="2"/>
      <c r="MLV48" s="2"/>
      <c r="MLW48" s="2"/>
      <c r="MLX48" s="2"/>
      <c r="MLY48" s="2"/>
      <c r="MLZ48" s="2"/>
      <c r="MMA48" s="2"/>
      <c r="MMB48" s="2"/>
      <c r="MMC48" s="2"/>
      <c r="MMD48" s="2"/>
      <c r="MME48" s="2"/>
      <c r="MMF48" s="2"/>
      <c r="MMG48" s="2"/>
      <c r="MMH48" s="2"/>
      <c r="MMI48" s="2"/>
      <c r="MMJ48" s="2"/>
      <c r="MMK48" s="2"/>
      <c r="MML48" s="2"/>
      <c r="MMM48" s="2"/>
      <c r="MMN48" s="2"/>
      <c r="MMO48" s="2"/>
      <c r="MMP48" s="2"/>
      <c r="MMQ48" s="2"/>
      <c r="MMR48" s="2"/>
      <c r="MMS48" s="2"/>
      <c r="MMT48" s="2"/>
      <c r="MMU48" s="2"/>
      <c r="MMV48" s="2"/>
      <c r="MMW48" s="2"/>
      <c r="MMX48" s="2"/>
      <c r="MMY48" s="2"/>
      <c r="MMZ48" s="2"/>
      <c r="MNA48" s="2"/>
      <c r="MNB48" s="2"/>
      <c r="MNC48" s="2"/>
      <c r="MND48" s="2"/>
      <c r="MNE48" s="2"/>
      <c r="MNF48" s="2"/>
      <c r="MNG48" s="2"/>
      <c r="MNH48" s="2"/>
      <c r="MNI48" s="2"/>
      <c r="MNJ48" s="2"/>
      <c r="MNK48" s="2"/>
      <c r="MNL48" s="2"/>
      <c r="MNM48" s="2"/>
      <c r="MNN48" s="2"/>
      <c r="MNO48" s="2"/>
      <c r="MNP48" s="2"/>
      <c r="MNQ48" s="2"/>
      <c r="MNR48" s="2"/>
      <c r="MNS48" s="2"/>
      <c r="MNT48" s="2"/>
      <c r="MNU48" s="2"/>
      <c r="MNV48" s="2"/>
      <c r="MNW48" s="2"/>
      <c r="MNX48" s="2"/>
      <c r="MNY48" s="2"/>
      <c r="MNZ48" s="2"/>
      <c r="MOA48" s="2"/>
      <c r="MOB48" s="2"/>
      <c r="MOC48" s="2"/>
      <c r="MOD48" s="2"/>
      <c r="MOE48" s="2"/>
      <c r="MOF48" s="2"/>
      <c r="MOG48" s="2"/>
      <c r="MOH48" s="2"/>
      <c r="MOI48" s="2"/>
      <c r="MOJ48" s="2"/>
      <c r="MOK48" s="2"/>
      <c r="MOL48" s="2"/>
      <c r="MOM48" s="2"/>
      <c r="MON48" s="2"/>
      <c r="MOO48" s="2"/>
      <c r="MOP48" s="2"/>
      <c r="MOQ48" s="2"/>
      <c r="MOR48" s="2"/>
      <c r="MOS48" s="2"/>
      <c r="MOT48" s="2"/>
      <c r="MOU48" s="2"/>
      <c r="MOV48" s="2"/>
      <c r="MOW48" s="2"/>
      <c r="MOX48" s="2"/>
      <c r="MOY48" s="2"/>
      <c r="MOZ48" s="2"/>
      <c r="MPA48" s="2"/>
      <c r="MPB48" s="2"/>
      <c r="MPC48" s="2"/>
      <c r="MPD48" s="2"/>
      <c r="MPE48" s="2"/>
      <c r="MPF48" s="2"/>
      <c r="MPG48" s="2"/>
      <c r="MPH48" s="2"/>
      <c r="MPI48" s="2"/>
      <c r="MPJ48" s="2"/>
      <c r="MPK48" s="2"/>
      <c r="MPL48" s="2"/>
      <c r="MPM48" s="2"/>
      <c r="MPN48" s="2"/>
      <c r="MPO48" s="2"/>
      <c r="MPP48" s="2"/>
      <c r="MPQ48" s="2"/>
      <c r="MPR48" s="2"/>
      <c r="MPS48" s="2"/>
      <c r="MPT48" s="2"/>
      <c r="MPU48" s="2"/>
      <c r="MPV48" s="2"/>
      <c r="MPW48" s="2"/>
      <c r="MPX48" s="2"/>
      <c r="MPY48" s="2"/>
      <c r="MPZ48" s="2"/>
      <c r="MQA48" s="2"/>
      <c r="MQB48" s="2"/>
      <c r="MQC48" s="2"/>
      <c r="MQD48" s="2"/>
      <c r="MQE48" s="2"/>
      <c r="MQF48" s="2"/>
      <c r="MQG48" s="2"/>
      <c r="MQH48" s="2"/>
      <c r="MQI48" s="2"/>
      <c r="MQJ48" s="2"/>
      <c r="MQK48" s="2"/>
      <c r="MQL48" s="2"/>
      <c r="MQM48" s="2"/>
      <c r="MQN48" s="2"/>
      <c r="MQO48" s="2"/>
      <c r="MQP48" s="2"/>
      <c r="MQQ48" s="2"/>
      <c r="MQR48" s="2"/>
      <c r="MQS48" s="2"/>
      <c r="MQT48" s="2"/>
      <c r="MQU48" s="2"/>
      <c r="MQV48" s="2"/>
      <c r="MQW48" s="2"/>
      <c r="MQX48" s="2"/>
      <c r="MQY48" s="2"/>
      <c r="MQZ48" s="2"/>
      <c r="MRA48" s="2"/>
      <c r="MRB48" s="2"/>
      <c r="MRC48" s="2"/>
      <c r="MRD48" s="2"/>
      <c r="MRE48" s="2"/>
      <c r="MRF48" s="2"/>
      <c r="MRG48" s="2"/>
      <c r="MRH48" s="2"/>
      <c r="MRI48" s="2"/>
      <c r="MRJ48" s="2"/>
      <c r="MRK48" s="2"/>
      <c r="MRL48" s="2"/>
      <c r="MRM48" s="2"/>
      <c r="MRN48" s="2"/>
      <c r="MRO48" s="2"/>
      <c r="MRP48" s="2"/>
      <c r="MRQ48" s="2"/>
      <c r="MRR48" s="2"/>
      <c r="MRS48" s="2"/>
      <c r="MRT48" s="2"/>
      <c r="MRU48" s="2"/>
      <c r="MRV48" s="2"/>
      <c r="MRW48" s="2"/>
      <c r="MRX48" s="2"/>
      <c r="MRY48" s="2"/>
      <c r="MRZ48" s="2"/>
      <c r="MSA48" s="2"/>
      <c r="MSB48" s="2"/>
      <c r="MSC48" s="2"/>
      <c r="MSD48" s="2"/>
      <c r="MSE48" s="2"/>
      <c r="MSF48" s="2"/>
      <c r="MSG48" s="2"/>
      <c r="MSH48" s="2"/>
      <c r="MSI48" s="2"/>
      <c r="MSJ48" s="2"/>
      <c r="MSK48" s="2"/>
      <c r="MSL48" s="2"/>
      <c r="MSM48" s="2"/>
      <c r="MSN48" s="2"/>
      <c r="MSO48" s="2"/>
      <c r="MSP48" s="2"/>
      <c r="MSQ48" s="2"/>
      <c r="MSR48" s="2"/>
      <c r="MSS48" s="2"/>
      <c r="MST48" s="2"/>
      <c r="MSU48" s="2"/>
      <c r="MSV48" s="2"/>
      <c r="MSW48" s="2"/>
      <c r="MSX48" s="2"/>
      <c r="MSY48" s="2"/>
      <c r="MSZ48" s="2"/>
      <c r="MTA48" s="2"/>
      <c r="MTB48" s="2"/>
      <c r="MTC48" s="2"/>
      <c r="MTD48" s="2"/>
      <c r="MTE48" s="2"/>
      <c r="MTF48" s="2"/>
      <c r="MTG48" s="2"/>
      <c r="MTH48" s="2"/>
      <c r="MTI48" s="2"/>
      <c r="MTJ48" s="2"/>
      <c r="MTK48" s="2"/>
      <c r="MTL48" s="2"/>
      <c r="MTM48" s="2"/>
      <c r="MTN48" s="2"/>
      <c r="MTO48" s="2"/>
      <c r="MTP48" s="2"/>
      <c r="MTQ48" s="2"/>
      <c r="MTR48" s="2"/>
      <c r="MTS48" s="2"/>
      <c r="MTT48" s="2"/>
      <c r="MTU48" s="2"/>
      <c r="MTV48" s="2"/>
      <c r="MTW48" s="2"/>
      <c r="MTX48" s="2"/>
      <c r="MTY48" s="2"/>
      <c r="MTZ48" s="2"/>
      <c r="MUA48" s="2"/>
      <c r="MUB48" s="2"/>
      <c r="MUC48" s="2"/>
      <c r="MUD48" s="2"/>
      <c r="MUE48" s="2"/>
      <c r="MUF48" s="2"/>
      <c r="MUG48" s="2"/>
      <c r="MUH48" s="2"/>
      <c r="MUI48" s="2"/>
      <c r="MUJ48" s="2"/>
      <c r="MUK48" s="2"/>
      <c r="MUL48" s="2"/>
      <c r="MUM48" s="2"/>
      <c r="MUN48" s="2"/>
      <c r="MUO48" s="2"/>
      <c r="MUP48" s="2"/>
      <c r="MUQ48" s="2"/>
      <c r="MUR48" s="2"/>
      <c r="MUS48" s="2"/>
      <c r="MUT48" s="2"/>
      <c r="MUU48" s="2"/>
      <c r="MUV48" s="2"/>
      <c r="MUW48" s="2"/>
      <c r="MUX48" s="2"/>
      <c r="MUY48" s="2"/>
      <c r="MUZ48" s="2"/>
      <c r="MVA48" s="2"/>
      <c r="MVB48" s="2"/>
      <c r="MVC48" s="2"/>
      <c r="MVD48" s="2"/>
      <c r="MVE48" s="2"/>
      <c r="MVF48" s="2"/>
      <c r="MVG48" s="2"/>
      <c r="MVH48" s="2"/>
      <c r="MVI48" s="2"/>
      <c r="MVJ48" s="2"/>
      <c r="MVK48" s="2"/>
      <c r="MVL48" s="2"/>
      <c r="MVM48" s="2"/>
      <c r="MVN48" s="2"/>
      <c r="MVO48" s="2"/>
      <c r="MVP48" s="2"/>
      <c r="MVQ48" s="2"/>
      <c r="MVR48" s="2"/>
      <c r="MVS48" s="2"/>
      <c r="MVT48" s="2"/>
      <c r="MVU48" s="2"/>
      <c r="MVV48" s="2"/>
      <c r="MVW48" s="2"/>
      <c r="MVX48" s="2"/>
      <c r="MVY48" s="2"/>
      <c r="MVZ48" s="2"/>
      <c r="MWA48" s="2"/>
      <c r="MWB48" s="2"/>
      <c r="MWC48" s="2"/>
      <c r="MWD48" s="2"/>
      <c r="MWE48" s="2"/>
      <c r="MWF48" s="2"/>
      <c r="MWG48" s="2"/>
      <c r="MWH48" s="2"/>
      <c r="MWI48" s="2"/>
      <c r="MWJ48" s="2"/>
      <c r="MWK48" s="2"/>
      <c r="MWL48" s="2"/>
      <c r="MWM48" s="2"/>
      <c r="MWN48" s="2"/>
      <c r="MWO48" s="2"/>
      <c r="MWP48" s="2"/>
      <c r="MWQ48" s="2"/>
      <c r="MWR48" s="2"/>
      <c r="MWS48" s="2"/>
      <c r="MWT48" s="2"/>
      <c r="MWU48" s="2"/>
      <c r="MWV48" s="2"/>
      <c r="MWW48" s="2"/>
      <c r="MWX48" s="2"/>
      <c r="MWY48" s="2"/>
      <c r="MWZ48" s="2"/>
      <c r="MXA48" s="2"/>
      <c r="MXB48" s="2"/>
      <c r="MXC48" s="2"/>
      <c r="MXD48" s="2"/>
      <c r="MXE48" s="2"/>
      <c r="MXF48" s="2"/>
      <c r="MXG48" s="2"/>
      <c r="MXH48" s="2"/>
      <c r="MXI48" s="2"/>
      <c r="MXJ48" s="2"/>
      <c r="MXK48" s="2"/>
      <c r="MXL48" s="2"/>
      <c r="MXM48" s="2"/>
      <c r="MXN48" s="2"/>
      <c r="MXO48" s="2"/>
      <c r="MXP48" s="2"/>
      <c r="MXQ48" s="2"/>
      <c r="MXR48" s="2"/>
      <c r="MXS48" s="2"/>
      <c r="MXT48" s="2"/>
      <c r="MXU48" s="2"/>
      <c r="MXV48" s="2"/>
      <c r="MXW48" s="2"/>
      <c r="MXX48" s="2"/>
      <c r="MXY48" s="2"/>
      <c r="MXZ48" s="2"/>
      <c r="MYA48" s="2"/>
      <c r="MYB48" s="2"/>
      <c r="MYC48" s="2"/>
      <c r="MYD48" s="2"/>
      <c r="MYE48" s="2"/>
      <c r="MYF48" s="2"/>
      <c r="MYG48" s="2"/>
      <c r="MYH48" s="2"/>
      <c r="MYI48" s="2"/>
      <c r="MYJ48" s="2"/>
      <c r="MYK48" s="2"/>
      <c r="MYL48" s="2"/>
      <c r="MYM48" s="2"/>
      <c r="MYN48" s="2"/>
      <c r="MYO48" s="2"/>
      <c r="MYP48" s="2"/>
      <c r="MYQ48" s="2"/>
      <c r="MYR48" s="2"/>
      <c r="MYS48" s="2"/>
      <c r="MYT48" s="2"/>
      <c r="MYU48" s="2"/>
      <c r="MYV48" s="2"/>
      <c r="MYW48" s="2"/>
      <c r="MYX48" s="2"/>
      <c r="MYY48" s="2"/>
      <c r="MYZ48" s="2"/>
      <c r="MZA48" s="2"/>
      <c r="MZB48" s="2"/>
      <c r="MZC48" s="2"/>
      <c r="MZD48" s="2"/>
      <c r="MZE48" s="2"/>
      <c r="MZF48" s="2"/>
      <c r="MZG48" s="2"/>
      <c r="MZH48" s="2"/>
      <c r="MZI48" s="2"/>
      <c r="MZJ48" s="2"/>
      <c r="MZK48" s="2"/>
      <c r="MZL48" s="2"/>
      <c r="MZM48" s="2"/>
      <c r="MZN48" s="2"/>
      <c r="MZO48" s="2"/>
      <c r="MZP48" s="2"/>
      <c r="MZQ48" s="2"/>
      <c r="MZR48" s="2"/>
      <c r="MZS48" s="2"/>
      <c r="MZT48" s="2"/>
      <c r="MZU48" s="2"/>
      <c r="MZV48" s="2"/>
      <c r="MZW48" s="2"/>
      <c r="MZX48" s="2"/>
      <c r="MZY48" s="2"/>
      <c r="MZZ48" s="2"/>
      <c r="NAA48" s="2"/>
      <c r="NAB48" s="2"/>
      <c r="NAC48" s="2"/>
      <c r="NAD48" s="2"/>
      <c r="NAE48" s="2"/>
      <c r="NAF48" s="2"/>
      <c r="NAG48" s="2"/>
      <c r="NAH48" s="2"/>
      <c r="NAI48" s="2"/>
      <c r="NAJ48" s="2"/>
      <c r="NAK48" s="2"/>
      <c r="NAL48" s="2"/>
      <c r="NAM48" s="2"/>
      <c r="NAN48" s="2"/>
      <c r="NAO48" s="2"/>
      <c r="NAP48" s="2"/>
      <c r="NAQ48" s="2"/>
      <c r="NAR48" s="2"/>
      <c r="NAS48" s="2"/>
      <c r="NAT48" s="2"/>
      <c r="NAU48" s="2"/>
      <c r="NAV48" s="2"/>
      <c r="NAW48" s="2"/>
      <c r="NAX48" s="2"/>
      <c r="NAY48" s="2"/>
      <c r="NAZ48" s="2"/>
      <c r="NBA48" s="2"/>
      <c r="NBB48" s="2"/>
      <c r="NBC48" s="2"/>
      <c r="NBD48" s="2"/>
      <c r="NBE48" s="2"/>
      <c r="NBF48" s="2"/>
      <c r="NBG48" s="2"/>
      <c r="NBH48" s="2"/>
      <c r="NBI48" s="2"/>
      <c r="NBJ48" s="2"/>
      <c r="NBK48" s="2"/>
      <c r="NBL48" s="2"/>
      <c r="NBM48" s="2"/>
      <c r="NBN48" s="2"/>
      <c r="NBO48" s="2"/>
      <c r="NBP48" s="2"/>
      <c r="NBQ48" s="2"/>
      <c r="NBR48" s="2"/>
      <c r="NBS48" s="2"/>
      <c r="NBT48" s="2"/>
      <c r="NBU48" s="2"/>
      <c r="NBV48" s="2"/>
      <c r="NBW48" s="2"/>
      <c r="NBX48" s="2"/>
      <c r="NBY48" s="2"/>
      <c r="NBZ48" s="2"/>
      <c r="NCA48" s="2"/>
      <c r="NCB48" s="2"/>
      <c r="NCC48" s="2"/>
      <c r="NCD48" s="2"/>
      <c r="NCE48" s="2"/>
      <c r="NCF48" s="2"/>
      <c r="NCG48" s="2"/>
      <c r="NCH48" s="2"/>
      <c r="NCI48" s="2"/>
      <c r="NCJ48" s="2"/>
      <c r="NCK48" s="2"/>
      <c r="NCL48" s="2"/>
      <c r="NCM48" s="2"/>
      <c r="NCN48" s="2"/>
      <c r="NCO48" s="2"/>
      <c r="NCP48" s="2"/>
      <c r="NCQ48" s="2"/>
      <c r="NCR48" s="2"/>
      <c r="NCS48" s="2"/>
      <c r="NCT48" s="2"/>
      <c r="NCU48" s="2"/>
      <c r="NCV48" s="2"/>
      <c r="NCW48" s="2"/>
      <c r="NCX48" s="2"/>
      <c r="NCY48" s="2"/>
      <c r="NCZ48" s="2"/>
      <c r="NDA48" s="2"/>
      <c r="NDB48" s="2"/>
      <c r="NDC48" s="2"/>
      <c r="NDD48" s="2"/>
      <c r="NDE48" s="2"/>
      <c r="NDF48" s="2"/>
      <c r="NDG48" s="2"/>
      <c r="NDH48" s="2"/>
      <c r="NDI48" s="2"/>
      <c r="NDJ48" s="2"/>
      <c r="NDK48" s="2"/>
      <c r="NDL48" s="2"/>
      <c r="NDM48" s="2"/>
      <c r="NDN48" s="2"/>
      <c r="NDO48" s="2"/>
      <c r="NDP48" s="2"/>
      <c r="NDQ48" s="2"/>
      <c r="NDR48" s="2"/>
      <c r="NDS48" s="2"/>
      <c r="NDT48" s="2"/>
      <c r="NDU48" s="2"/>
      <c r="NDV48" s="2"/>
      <c r="NDW48" s="2"/>
      <c r="NDX48" s="2"/>
      <c r="NDY48" s="2"/>
      <c r="NDZ48" s="2"/>
      <c r="NEA48" s="2"/>
      <c r="NEB48" s="2"/>
      <c r="NEC48" s="2"/>
      <c r="NED48" s="2"/>
      <c r="NEE48" s="2"/>
      <c r="NEF48" s="2"/>
      <c r="NEG48" s="2"/>
      <c r="NEH48" s="2"/>
      <c r="NEI48" s="2"/>
      <c r="NEJ48" s="2"/>
      <c r="NEK48" s="2"/>
      <c r="NEL48" s="2"/>
      <c r="NEM48" s="2"/>
      <c r="NEN48" s="2"/>
      <c r="NEO48" s="2"/>
      <c r="NEP48" s="2"/>
      <c r="NEQ48" s="2"/>
      <c r="NER48" s="2"/>
      <c r="NES48" s="2"/>
      <c r="NET48" s="2"/>
      <c r="NEU48" s="2"/>
      <c r="NEV48" s="2"/>
      <c r="NEW48" s="2"/>
      <c r="NEX48" s="2"/>
      <c r="NEY48" s="2"/>
      <c r="NEZ48" s="2"/>
      <c r="NFA48" s="2"/>
      <c r="NFB48" s="2"/>
      <c r="NFC48" s="2"/>
      <c r="NFD48" s="2"/>
      <c r="NFE48" s="2"/>
      <c r="NFF48" s="2"/>
      <c r="NFG48" s="2"/>
      <c r="NFH48" s="2"/>
      <c r="NFI48" s="2"/>
      <c r="NFJ48" s="2"/>
      <c r="NFK48" s="2"/>
      <c r="NFL48" s="2"/>
      <c r="NFM48" s="2"/>
      <c r="NFN48" s="2"/>
      <c r="NFO48" s="2"/>
      <c r="NFP48" s="2"/>
      <c r="NFQ48" s="2"/>
      <c r="NFR48" s="2"/>
      <c r="NFS48" s="2"/>
      <c r="NFT48" s="2"/>
      <c r="NFU48" s="2"/>
      <c r="NFV48" s="2"/>
      <c r="NFW48" s="2"/>
      <c r="NFX48" s="2"/>
      <c r="NFY48" s="2"/>
      <c r="NFZ48" s="2"/>
      <c r="NGA48" s="2"/>
      <c r="NGB48" s="2"/>
      <c r="NGC48" s="2"/>
      <c r="NGD48" s="2"/>
      <c r="NGE48" s="2"/>
      <c r="NGF48" s="2"/>
      <c r="NGG48" s="2"/>
      <c r="NGH48" s="2"/>
      <c r="NGI48" s="2"/>
      <c r="NGJ48" s="2"/>
      <c r="NGK48" s="2"/>
      <c r="NGL48" s="2"/>
      <c r="NGM48" s="2"/>
      <c r="NGN48" s="2"/>
      <c r="NGO48" s="2"/>
      <c r="NGP48" s="2"/>
      <c r="NGQ48" s="2"/>
      <c r="NGR48" s="2"/>
      <c r="NGS48" s="2"/>
      <c r="NGT48" s="2"/>
      <c r="NGU48" s="2"/>
      <c r="NGV48" s="2"/>
      <c r="NGW48" s="2"/>
      <c r="NGX48" s="2"/>
      <c r="NGY48" s="2"/>
      <c r="NGZ48" s="2"/>
      <c r="NHA48" s="2"/>
      <c r="NHB48" s="2"/>
      <c r="NHC48" s="2"/>
      <c r="NHD48" s="2"/>
      <c r="NHE48" s="2"/>
      <c r="NHF48" s="2"/>
      <c r="NHG48" s="2"/>
      <c r="NHH48" s="2"/>
      <c r="NHI48" s="2"/>
      <c r="NHJ48" s="2"/>
      <c r="NHK48" s="2"/>
      <c r="NHL48" s="2"/>
      <c r="NHM48" s="2"/>
      <c r="NHN48" s="2"/>
      <c r="NHO48" s="2"/>
      <c r="NHP48" s="2"/>
      <c r="NHQ48" s="2"/>
      <c r="NHR48" s="2"/>
      <c r="NHS48" s="2"/>
      <c r="NHT48" s="2"/>
      <c r="NHU48" s="2"/>
      <c r="NHV48" s="2"/>
      <c r="NHW48" s="2"/>
      <c r="NHX48" s="2"/>
      <c r="NHY48" s="2"/>
      <c r="NHZ48" s="2"/>
      <c r="NIA48" s="2"/>
      <c r="NIB48" s="2"/>
      <c r="NIC48" s="2"/>
      <c r="NID48" s="2"/>
      <c r="NIE48" s="2"/>
      <c r="NIF48" s="2"/>
      <c r="NIG48" s="2"/>
      <c r="NIH48" s="2"/>
      <c r="NII48" s="2"/>
      <c r="NIJ48" s="2"/>
      <c r="NIK48" s="2"/>
      <c r="NIL48" s="2"/>
      <c r="NIM48" s="2"/>
      <c r="NIN48" s="2"/>
      <c r="NIO48" s="2"/>
      <c r="NIP48" s="2"/>
      <c r="NIQ48" s="2"/>
      <c r="NIR48" s="2"/>
      <c r="NIS48" s="2"/>
      <c r="NIT48" s="2"/>
      <c r="NIU48" s="2"/>
      <c r="NIV48" s="2"/>
      <c r="NIW48" s="2"/>
      <c r="NIX48" s="2"/>
      <c r="NIY48" s="2"/>
      <c r="NIZ48" s="2"/>
      <c r="NJA48" s="2"/>
      <c r="NJB48" s="2"/>
      <c r="NJC48" s="2"/>
      <c r="NJD48" s="2"/>
      <c r="NJE48" s="2"/>
      <c r="NJF48" s="2"/>
      <c r="NJG48" s="2"/>
      <c r="NJH48" s="2"/>
      <c r="NJI48" s="2"/>
      <c r="NJJ48" s="2"/>
      <c r="NJK48" s="2"/>
      <c r="NJL48" s="2"/>
      <c r="NJM48" s="2"/>
      <c r="NJN48" s="2"/>
      <c r="NJO48" s="2"/>
      <c r="NJP48" s="2"/>
      <c r="NJQ48" s="2"/>
      <c r="NJR48" s="2"/>
      <c r="NJS48" s="2"/>
      <c r="NJT48" s="2"/>
      <c r="NJU48" s="2"/>
      <c r="NJV48" s="2"/>
      <c r="NJW48" s="2"/>
      <c r="NJX48" s="2"/>
      <c r="NJY48" s="2"/>
      <c r="NJZ48" s="2"/>
      <c r="NKA48" s="2"/>
      <c r="NKB48" s="2"/>
      <c r="NKC48" s="2"/>
      <c r="NKD48" s="2"/>
      <c r="NKE48" s="2"/>
      <c r="NKF48" s="2"/>
      <c r="NKG48" s="2"/>
      <c r="NKH48" s="2"/>
      <c r="NKI48" s="2"/>
      <c r="NKJ48" s="2"/>
      <c r="NKK48" s="2"/>
      <c r="NKL48" s="2"/>
      <c r="NKM48" s="2"/>
      <c r="NKN48" s="2"/>
      <c r="NKO48" s="2"/>
      <c r="NKP48" s="2"/>
      <c r="NKQ48" s="2"/>
      <c r="NKR48" s="2"/>
      <c r="NKS48" s="2"/>
      <c r="NKT48" s="2"/>
      <c r="NKU48" s="2"/>
      <c r="NKV48" s="2"/>
      <c r="NKW48" s="2"/>
      <c r="NKX48" s="2"/>
      <c r="NKY48" s="2"/>
      <c r="NKZ48" s="2"/>
      <c r="NLA48" s="2"/>
      <c r="NLB48" s="2"/>
      <c r="NLC48" s="2"/>
      <c r="NLD48" s="2"/>
      <c r="NLE48" s="2"/>
      <c r="NLF48" s="2"/>
      <c r="NLG48" s="2"/>
      <c r="NLH48" s="2"/>
      <c r="NLI48" s="2"/>
      <c r="NLJ48" s="2"/>
      <c r="NLK48" s="2"/>
      <c r="NLL48" s="2"/>
      <c r="NLM48" s="2"/>
      <c r="NLN48" s="2"/>
      <c r="NLO48" s="2"/>
      <c r="NLP48" s="2"/>
      <c r="NLQ48" s="2"/>
      <c r="NLR48" s="2"/>
      <c r="NLS48" s="2"/>
      <c r="NLT48" s="2"/>
      <c r="NLU48" s="2"/>
      <c r="NLV48" s="2"/>
      <c r="NLW48" s="2"/>
      <c r="NLX48" s="2"/>
      <c r="NLY48" s="2"/>
      <c r="NLZ48" s="2"/>
      <c r="NMA48" s="2"/>
      <c r="NMB48" s="2"/>
      <c r="NMC48" s="2"/>
      <c r="NMD48" s="2"/>
      <c r="NME48" s="2"/>
      <c r="NMF48" s="2"/>
      <c r="NMG48" s="2"/>
      <c r="NMH48" s="2"/>
      <c r="NMI48" s="2"/>
      <c r="NMJ48" s="2"/>
      <c r="NMK48" s="2"/>
      <c r="NML48" s="2"/>
      <c r="NMM48" s="2"/>
      <c r="NMN48" s="2"/>
      <c r="NMO48" s="2"/>
      <c r="NMP48" s="2"/>
      <c r="NMQ48" s="2"/>
      <c r="NMR48" s="2"/>
      <c r="NMS48" s="2"/>
      <c r="NMT48" s="2"/>
      <c r="NMU48" s="2"/>
      <c r="NMV48" s="2"/>
      <c r="NMW48" s="2"/>
      <c r="NMX48" s="2"/>
      <c r="NMY48" s="2"/>
      <c r="NMZ48" s="2"/>
      <c r="NNA48" s="2"/>
      <c r="NNB48" s="2"/>
      <c r="NNC48" s="2"/>
      <c r="NND48" s="2"/>
      <c r="NNE48" s="2"/>
      <c r="NNF48" s="2"/>
      <c r="NNG48" s="2"/>
      <c r="NNH48" s="2"/>
      <c r="NNI48" s="2"/>
      <c r="NNJ48" s="2"/>
      <c r="NNK48" s="2"/>
      <c r="NNL48" s="2"/>
      <c r="NNM48" s="2"/>
      <c r="NNN48" s="2"/>
      <c r="NNO48" s="2"/>
      <c r="NNP48" s="2"/>
      <c r="NNQ48" s="2"/>
      <c r="NNR48" s="2"/>
      <c r="NNS48" s="2"/>
      <c r="NNT48" s="2"/>
      <c r="NNU48" s="2"/>
      <c r="NNV48" s="2"/>
      <c r="NNW48" s="2"/>
      <c r="NNX48" s="2"/>
      <c r="NNY48" s="2"/>
      <c r="NNZ48" s="2"/>
      <c r="NOA48" s="2"/>
      <c r="NOB48" s="2"/>
      <c r="NOC48" s="2"/>
      <c r="NOD48" s="2"/>
      <c r="NOE48" s="2"/>
      <c r="NOF48" s="2"/>
      <c r="NOG48" s="2"/>
      <c r="NOH48" s="2"/>
      <c r="NOI48" s="2"/>
      <c r="NOJ48" s="2"/>
      <c r="NOK48" s="2"/>
      <c r="NOL48" s="2"/>
      <c r="NOM48" s="2"/>
      <c r="NON48" s="2"/>
      <c r="NOO48" s="2"/>
      <c r="NOP48" s="2"/>
      <c r="NOQ48" s="2"/>
      <c r="NOR48" s="2"/>
      <c r="NOS48" s="2"/>
      <c r="NOT48" s="2"/>
      <c r="NOU48" s="2"/>
      <c r="NOV48" s="2"/>
      <c r="NOW48" s="2"/>
      <c r="NOX48" s="2"/>
      <c r="NOY48" s="2"/>
      <c r="NOZ48" s="2"/>
      <c r="NPA48" s="2"/>
      <c r="NPB48" s="2"/>
      <c r="NPC48" s="2"/>
      <c r="NPD48" s="2"/>
      <c r="NPE48" s="2"/>
      <c r="NPF48" s="2"/>
      <c r="NPG48" s="2"/>
      <c r="NPH48" s="2"/>
      <c r="NPI48" s="2"/>
      <c r="NPJ48" s="2"/>
      <c r="NPK48" s="2"/>
      <c r="NPL48" s="2"/>
      <c r="NPM48" s="2"/>
      <c r="NPN48" s="2"/>
      <c r="NPO48" s="2"/>
      <c r="NPP48" s="2"/>
      <c r="NPQ48" s="2"/>
      <c r="NPR48" s="2"/>
      <c r="NPS48" s="2"/>
      <c r="NPT48" s="2"/>
      <c r="NPU48" s="2"/>
      <c r="NPV48" s="2"/>
      <c r="NPW48" s="2"/>
      <c r="NPX48" s="2"/>
      <c r="NPY48" s="2"/>
      <c r="NPZ48" s="2"/>
      <c r="NQA48" s="2"/>
      <c r="NQB48" s="2"/>
      <c r="NQC48" s="2"/>
      <c r="NQD48" s="2"/>
      <c r="NQE48" s="2"/>
      <c r="NQF48" s="2"/>
      <c r="NQG48" s="2"/>
      <c r="NQH48" s="2"/>
      <c r="NQI48" s="2"/>
      <c r="NQJ48" s="2"/>
      <c r="NQK48" s="2"/>
      <c r="NQL48" s="2"/>
      <c r="NQM48" s="2"/>
      <c r="NQN48" s="2"/>
      <c r="NQO48" s="2"/>
      <c r="NQP48" s="2"/>
      <c r="NQQ48" s="2"/>
      <c r="NQR48" s="2"/>
      <c r="NQS48" s="2"/>
      <c r="NQT48" s="2"/>
      <c r="NQU48" s="2"/>
      <c r="NQV48" s="2"/>
      <c r="NQW48" s="2"/>
      <c r="NQX48" s="2"/>
      <c r="NQY48" s="2"/>
      <c r="NQZ48" s="2"/>
      <c r="NRA48" s="2"/>
      <c r="NRB48" s="2"/>
      <c r="NRC48" s="2"/>
      <c r="NRD48" s="2"/>
      <c r="NRE48" s="2"/>
      <c r="NRF48" s="2"/>
      <c r="NRG48" s="2"/>
      <c r="NRH48" s="2"/>
      <c r="NRI48" s="2"/>
      <c r="NRJ48" s="2"/>
      <c r="NRK48" s="2"/>
      <c r="NRL48" s="2"/>
      <c r="NRM48" s="2"/>
      <c r="NRN48" s="2"/>
      <c r="NRO48" s="2"/>
      <c r="NRP48" s="2"/>
      <c r="NRQ48" s="2"/>
      <c r="NRR48" s="2"/>
      <c r="NRS48" s="2"/>
      <c r="NRT48" s="2"/>
      <c r="NRU48" s="2"/>
      <c r="NRV48" s="2"/>
      <c r="NRW48" s="2"/>
      <c r="NRX48" s="2"/>
      <c r="NRY48" s="2"/>
      <c r="NRZ48" s="2"/>
      <c r="NSA48" s="2"/>
      <c r="NSB48" s="2"/>
      <c r="NSC48" s="2"/>
      <c r="NSD48" s="2"/>
      <c r="NSE48" s="2"/>
      <c r="NSF48" s="2"/>
      <c r="NSG48" s="2"/>
      <c r="NSH48" s="2"/>
      <c r="NSI48" s="2"/>
      <c r="NSJ48" s="2"/>
      <c r="NSK48" s="2"/>
      <c r="NSL48" s="2"/>
      <c r="NSM48" s="2"/>
      <c r="NSN48" s="2"/>
      <c r="NSO48" s="2"/>
      <c r="NSP48" s="2"/>
      <c r="NSQ48" s="2"/>
      <c r="NSR48" s="2"/>
      <c r="NSS48" s="2"/>
      <c r="NST48" s="2"/>
      <c r="NSU48" s="2"/>
      <c r="NSV48" s="2"/>
      <c r="NSW48" s="2"/>
      <c r="NSX48" s="2"/>
      <c r="NSY48" s="2"/>
      <c r="NSZ48" s="2"/>
      <c r="NTA48" s="2"/>
      <c r="NTB48" s="2"/>
      <c r="NTC48" s="2"/>
      <c r="NTD48" s="2"/>
      <c r="NTE48" s="2"/>
      <c r="NTF48" s="2"/>
      <c r="NTG48" s="2"/>
      <c r="NTH48" s="2"/>
      <c r="NTI48" s="2"/>
      <c r="NTJ48" s="2"/>
      <c r="NTK48" s="2"/>
      <c r="NTL48" s="2"/>
      <c r="NTM48" s="2"/>
      <c r="NTN48" s="2"/>
      <c r="NTO48" s="2"/>
      <c r="NTP48" s="2"/>
      <c r="NTQ48" s="2"/>
      <c r="NTR48" s="2"/>
      <c r="NTS48" s="2"/>
      <c r="NTT48" s="2"/>
      <c r="NTU48" s="2"/>
      <c r="NTV48" s="2"/>
      <c r="NTW48" s="2"/>
      <c r="NTX48" s="2"/>
      <c r="NTY48" s="2"/>
      <c r="NTZ48" s="2"/>
      <c r="NUA48" s="2"/>
      <c r="NUB48" s="2"/>
      <c r="NUC48" s="2"/>
      <c r="NUD48" s="2"/>
      <c r="NUE48" s="2"/>
      <c r="NUF48" s="2"/>
      <c r="NUG48" s="2"/>
      <c r="NUH48" s="2"/>
      <c r="NUI48" s="2"/>
      <c r="NUJ48" s="2"/>
      <c r="NUK48" s="2"/>
      <c r="NUL48" s="2"/>
      <c r="NUM48" s="2"/>
      <c r="NUN48" s="2"/>
      <c r="NUO48" s="2"/>
      <c r="NUP48" s="2"/>
      <c r="NUQ48" s="2"/>
      <c r="NUR48" s="2"/>
      <c r="NUS48" s="2"/>
      <c r="NUT48" s="2"/>
      <c r="NUU48" s="2"/>
      <c r="NUV48" s="2"/>
      <c r="NUW48" s="2"/>
      <c r="NUX48" s="2"/>
      <c r="NUY48" s="2"/>
      <c r="NUZ48" s="2"/>
      <c r="NVA48" s="2"/>
      <c r="NVB48" s="2"/>
      <c r="NVC48" s="2"/>
      <c r="NVD48" s="2"/>
      <c r="NVE48" s="2"/>
      <c r="NVF48" s="2"/>
      <c r="NVG48" s="2"/>
      <c r="NVH48" s="2"/>
      <c r="NVI48" s="2"/>
      <c r="NVJ48" s="2"/>
      <c r="NVK48" s="2"/>
      <c r="NVL48" s="2"/>
      <c r="NVM48" s="2"/>
      <c r="NVN48" s="2"/>
      <c r="NVO48" s="2"/>
      <c r="NVP48" s="2"/>
      <c r="NVQ48" s="2"/>
      <c r="NVR48" s="2"/>
      <c r="NVS48" s="2"/>
      <c r="NVT48" s="2"/>
      <c r="NVU48" s="2"/>
      <c r="NVV48" s="2"/>
      <c r="NVW48" s="2"/>
      <c r="NVX48" s="2"/>
      <c r="NVY48" s="2"/>
      <c r="NVZ48" s="2"/>
      <c r="NWA48" s="2"/>
      <c r="NWB48" s="2"/>
      <c r="NWC48" s="2"/>
      <c r="NWD48" s="2"/>
      <c r="NWE48" s="2"/>
      <c r="NWF48" s="2"/>
      <c r="NWG48" s="2"/>
      <c r="NWH48" s="2"/>
      <c r="NWI48" s="2"/>
      <c r="NWJ48" s="2"/>
      <c r="NWK48" s="2"/>
      <c r="NWL48" s="2"/>
      <c r="NWM48" s="2"/>
      <c r="NWN48" s="2"/>
      <c r="NWO48" s="2"/>
      <c r="NWP48" s="2"/>
      <c r="NWQ48" s="2"/>
      <c r="NWR48" s="2"/>
      <c r="NWS48" s="2"/>
      <c r="NWT48" s="2"/>
      <c r="NWU48" s="2"/>
      <c r="NWV48" s="2"/>
      <c r="NWW48" s="2"/>
      <c r="NWX48" s="2"/>
      <c r="NWY48" s="2"/>
      <c r="NWZ48" s="2"/>
      <c r="NXA48" s="2"/>
      <c r="NXB48" s="2"/>
      <c r="NXC48" s="2"/>
      <c r="NXD48" s="2"/>
      <c r="NXE48" s="2"/>
      <c r="NXF48" s="2"/>
      <c r="NXG48" s="2"/>
      <c r="NXH48" s="2"/>
      <c r="NXI48" s="2"/>
      <c r="NXJ48" s="2"/>
      <c r="NXK48" s="2"/>
      <c r="NXL48" s="2"/>
      <c r="NXM48" s="2"/>
      <c r="NXN48" s="2"/>
      <c r="NXO48" s="2"/>
      <c r="NXP48" s="2"/>
      <c r="NXQ48" s="2"/>
      <c r="NXR48" s="2"/>
      <c r="NXS48" s="2"/>
      <c r="NXT48" s="2"/>
      <c r="NXU48" s="2"/>
      <c r="NXV48" s="2"/>
      <c r="NXW48" s="2"/>
      <c r="NXX48" s="2"/>
      <c r="NXY48" s="2"/>
      <c r="NXZ48" s="2"/>
      <c r="NYA48" s="2"/>
      <c r="NYB48" s="2"/>
      <c r="NYC48" s="2"/>
      <c r="NYD48" s="2"/>
      <c r="NYE48" s="2"/>
      <c r="NYF48" s="2"/>
      <c r="NYG48" s="2"/>
      <c r="NYH48" s="2"/>
      <c r="NYI48" s="2"/>
      <c r="NYJ48" s="2"/>
      <c r="NYK48" s="2"/>
      <c r="NYL48" s="2"/>
      <c r="NYM48" s="2"/>
      <c r="NYN48" s="2"/>
      <c r="NYO48" s="2"/>
      <c r="NYP48" s="2"/>
      <c r="NYQ48" s="2"/>
      <c r="NYR48" s="2"/>
      <c r="NYS48" s="2"/>
      <c r="NYT48" s="2"/>
      <c r="NYU48" s="2"/>
      <c r="NYV48" s="2"/>
      <c r="NYW48" s="2"/>
      <c r="NYX48" s="2"/>
      <c r="NYY48" s="2"/>
      <c r="NYZ48" s="2"/>
      <c r="NZA48" s="2"/>
      <c r="NZB48" s="2"/>
      <c r="NZC48" s="2"/>
      <c r="NZD48" s="2"/>
      <c r="NZE48" s="2"/>
      <c r="NZF48" s="2"/>
      <c r="NZG48" s="2"/>
      <c r="NZH48" s="2"/>
      <c r="NZI48" s="2"/>
      <c r="NZJ48" s="2"/>
      <c r="NZK48" s="2"/>
      <c r="NZL48" s="2"/>
      <c r="NZM48" s="2"/>
      <c r="NZN48" s="2"/>
      <c r="NZO48" s="2"/>
      <c r="NZP48" s="2"/>
      <c r="NZQ48" s="2"/>
      <c r="NZR48" s="2"/>
      <c r="NZS48" s="2"/>
      <c r="NZT48" s="2"/>
      <c r="NZU48" s="2"/>
      <c r="NZV48" s="2"/>
      <c r="NZW48" s="2"/>
      <c r="NZX48" s="2"/>
      <c r="NZY48" s="2"/>
      <c r="NZZ48" s="2"/>
      <c r="OAA48" s="2"/>
      <c r="OAB48" s="2"/>
      <c r="OAC48" s="2"/>
      <c r="OAD48" s="2"/>
      <c r="OAE48" s="2"/>
      <c r="OAF48" s="2"/>
      <c r="OAG48" s="2"/>
      <c r="OAH48" s="2"/>
      <c r="OAI48" s="2"/>
      <c r="OAJ48" s="2"/>
      <c r="OAK48" s="2"/>
      <c r="OAL48" s="2"/>
      <c r="OAM48" s="2"/>
      <c r="OAN48" s="2"/>
      <c r="OAO48" s="2"/>
      <c r="OAP48" s="2"/>
      <c r="OAQ48" s="2"/>
      <c r="OAR48" s="2"/>
      <c r="OAS48" s="2"/>
      <c r="OAT48" s="2"/>
      <c r="OAU48" s="2"/>
      <c r="OAV48" s="2"/>
      <c r="OAW48" s="2"/>
      <c r="OAX48" s="2"/>
      <c r="OAY48" s="2"/>
      <c r="OAZ48" s="2"/>
      <c r="OBA48" s="2"/>
      <c r="OBB48" s="2"/>
      <c r="OBC48" s="2"/>
      <c r="OBD48" s="2"/>
      <c r="OBE48" s="2"/>
      <c r="OBF48" s="2"/>
      <c r="OBG48" s="2"/>
      <c r="OBH48" s="2"/>
      <c r="OBI48" s="2"/>
      <c r="OBJ48" s="2"/>
      <c r="OBK48" s="2"/>
      <c r="OBL48" s="2"/>
      <c r="OBM48" s="2"/>
      <c r="OBN48" s="2"/>
      <c r="OBO48" s="2"/>
      <c r="OBP48" s="2"/>
      <c r="OBQ48" s="2"/>
      <c r="OBR48" s="2"/>
      <c r="OBS48" s="2"/>
      <c r="OBT48" s="2"/>
      <c r="OBU48" s="2"/>
      <c r="OBV48" s="2"/>
      <c r="OBW48" s="2"/>
      <c r="OBX48" s="2"/>
      <c r="OBY48" s="2"/>
      <c r="OBZ48" s="2"/>
      <c r="OCA48" s="2"/>
      <c r="OCB48" s="2"/>
      <c r="OCC48" s="2"/>
      <c r="OCD48" s="2"/>
      <c r="OCE48" s="2"/>
      <c r="OCF48" s="2"/>
      <c r="OCG48" s="2"/>
      <c r="OCH48" s="2"/>
      <c r="OCI48" s="2"/>
      <c r="OCJ48" s="2"/>
      <c r="OCK48" s="2"/>
      <c r="OCL48" s="2"/>
      <c r="OCM48" s="2"/>
      <c r="OCN48" s="2"/>
      <c r="OCO48" s="2"/>
      <c r="OCP48" s="2"/>
      <c r="OCQ48" s="2"/>
      <c r="OCR48" s="2"/>
      <c r="OCS48" s="2"/>
      <c r="OCT48" s="2"/>
      <c r="OCU48" s="2"/>
      <c r="OCV48" s="2"/>
      <c r="OCW48" s="2"/>
      <c r="OCX48" s="2"/>
      <c r="OCY48" s="2"/>
      <c r="OCZ48" s="2"/>
      <c r="ODA48" s="2"/>
      <c r="ODB48" s="2"/>
      <c r="ODC48" s="2"/>
      <c r="ODD48" s="2"/>
      <c r="ODE48" s="2"/>
      <c r="ODF48" s="2"/>
      <c r="ODG48" s="2"/>
      <c r="ODH48" s="2"/>
      <c r="ODI48" s="2"/>
      <c r="ODJ48" s="2"/>
      <c r="ODK48" s="2"/>
      <c r="ODL48" s="2"/>
      <c r="ODM48" s="2"/>
      <c r="ODN48" s="2"/>
      <c r="ODO48" s="2"/>
      <c r="ODP48" s="2"/>
      <c r="ODQ48" s="2"/>
      <c r="ODR48" s="2"/>
      <c r="ODS48" s="2"/>
      <c r="ODT48" s="2"/>
      <c r="ODU48" s="2"/>
      <c r="ODV48" s="2"/>
      <c r="ODW48" s="2"/>
      <c r="ODX48" s="2"/>
      <c r="ODY48" s="2"/>
      <c r="ODZ48" s="2"/>
      <c r="OEA48" s="2"/>
      <c r="OEB48" s="2"/>
      <c r="OEC48" s="2"/>
      <c r="OED48" s="2"/>
      <c r="OEE48" s="2"/>
      <c r="OEF48" s="2"/>
      <c r="OEG48" s="2"/>
      <c r="OEH48" s="2"/>
      <c r="OEI48" s="2"/>
      <c r="OEJ48" s="2"/>
      <c r="OEK48" s="2"/>
      <c r="OEL48" s="2"/>
      <c r="OEM48" s="2"/>
      <c r="OEN48" s="2"/>
      <c r="OEO48" s="2"/>
      <c r="OEP48" s="2"/>
      <c r="OEQ48" s="2"/>
      <c r="OER48" s="2"/>
      <c r="OES48" s="2"/>
      <c r="OET48" s="2"/>
      <c r="OEU48" s="2"/>
      <c r="OEV48" s="2"/>
      <c r="OEW48" s="2"/>
      <c r="OEX48" s="2"/>
      <c r="OEY48" s="2"/>
      <c r="OEZ48" s="2"/>
      <c r="OFA48" s="2"/>
      <c r="OFB48" s="2"/>
      <c r="OFC48" s="2"/>
      <c r="OFD48" s="2"/>
      <c r="OFE48" s="2"/>
      <c r="OFF48" s="2"/>
      <c r="OFG48" s="2"/>
      <c r="OFH48" s="2"/>
      <c r="OFI48" s="2"/>
      <c r="OFJ48" s="2"/>
      <c r="OFK48" s="2"/>
      <c r="OFL48" s="2"/>
      <c r="OFM48" s="2"/>
      <c r="OFN48" s="2"/>
      <c r="OFO48" s="2"/>
      <c r="OFP48" s="2"/>
      <c r="OFQ48" s="2"/>
      <c r="OFR48" s="2"/>
      <c r="OFS48" s="2"/>
      <c r="OFT48" s="2"/>
      <c r="OFU48" s="2"/>
      <c r="OFV48" s="2"/>
      <c r="OFW48" s="2"/>
      <c r="OFX48" s="2"/>
      <c r="OFY48" s="2"/>
      <c r="OFZ48" s="2"/>
      <c r="OGA48" s="2"/>
      <c r="OGB48" s="2"/>
      <c r="OGC48" s="2"/>
      <c r="OGD48" s="2"/>
      <c r="OGE48" s="2"/>
      <c r="OGF48" s="2"/>
      <c r="OGG48" s="2"/>
      <c r="OGH48" s="2"/>
      <c r="OGI48" s="2"/>
      <c r="OGJ48" s="2"/>
      <c r="OGK48" s="2"/>
      <c r="OGL48" s="2"/>
      <c r="OGM48" s="2"/>
      <c r="OGN48" s="2"/>
      <c r="OGO48" s="2"/>
      <c r="OGP48" s="2"/>
      <c r="OGQ48" s="2"/>
      <c r="OGR48" s="2"/>
      <c r="OGS48" s="2"/>
      <c r="OGT48" s="2"/>
      <c r="OGU48" s="2"/>
      <c r="OGV48" s="2"/>
      <c r="OGW48" s="2"/>
      <c r="OGX48" s="2"/>
      <c r="OGY48" s="2"/>
      <c r="OGZ48" s="2"/>
      <c r="OHA48" s="2"/>
      <c r="OHB48" s="2"/>
      <c r="OHC48" s="2"/>
      <c r="OHD48" s="2"/>
      <c r="OHE48" s="2"/>
      <c r="OHF48" s="2"/>
      <c r="OHG48" s="2"/>
      <c r="OHH48" s="2"/>
      <c r="OHI48" s="2"/>
      <c r="OHJ48" s="2"/>
      <c r="OHK48" s="2"/>
      <c r="OHL48" s="2"/>
      <c r="OHM48" s="2"/>
      <c r="OHN48" s="2"/>
      <c r="OHO48" s="2"/>
      <c r="OHP48" s="2"/>
      <c r="OHQ48" s="2"/>
      <c r="OHR48" s="2"/>
      <c r="OHS48" s="2"/>
      <c r="OHT48" s="2"/>
      <c r="OHU48" s="2"/>
      <c r="OHV48" s="2"/>
      <c r="OHW48" s="2"/>
      <c r="OHX48" s="2"/>
      <c r="OHY48" s="2"/>
      <c r="OHZ48" s="2"/>
      <c r="OIA48" s="2"/>
      <c r="OIB48" s="2"/>
      <c r="OIC48" s="2"/>
      <c r="OID48" s="2"/>
      <c r="OIE48" s="2"/>
      <c r="OIF48" s="2"/>
      <c r="OIG48" s="2"/>
      <c r="OIH48" s="2"/>
      <c r="OII48" s="2"/>
      <c r="OIJ48" s="2"/>
      <c r="OIK48" s="2"/>
      <c r="OIL48" s="2"/>
      <c r="OIM48" s="2"/>
      <c r="OIN48" s="2"/>
      <c r="OIO48" s="2"/>
      <c r="OIP48" s="2"/>
      <c r="OIQ48" s="2"/>
      <c r="OIR48" s="2"/>
      <c r="OIS48" s="2"/>
      <c r="OIT48" s="2"/>
      <c r="OIU48" s="2"/>
      <c r="OIV48" s="2"/>
      <c r="OIW48" s="2"/>
      <c r="OIX48" s="2"/>
      <c r="OIY48" s="2"/>
      <c r="OIZ48" s="2"/>
      <c r="OJA48" s="2"/>
      <c r="OJB48" s="2"/>
      <c r="OJC48" s="2"/>
      <c r="OJD48" s="2"/>
      <c r="OJE48" s="2"/>
      <c r="OJF48" s="2"/>
      <c r="OJG48" s="2"/>
      <c r="OJH48" s="2"/>
      <c r="OJI48" s="2"/>
      <c r="OJJ48" s="2"/>
      <c r="OJK48" s="2"/>
      <c r="OJL48" s="2"/>
      <c r="OJM48" s="2"/>
      <c r="OJN48" s="2"/>
      <c r="OJO48" s="2"/>
      <c r="OJP48" s="2"/>
      <c r="OJQ48" s="2"/>
      <c r="OJR48" s="2"/>
      <c r="OJS48" s="2"/>
      <c r="OJT48" s="2"/>
      <c r="OJU48" s="2"/>
      <c r="OJV48" s="2"/>
      <c r="OJW48" s="2"/>
      <c r="OJX48" s="2"/>
      <c r="OJY48" s="2"/>
      <c r="OJZ48" s="2"/>
      <c r="OKA48" s="2"/>
      <c r="OKB48" s="2"/>
      <c r="OKC48" s="2"/>
      <c r="OKD48" s="2"/>
      <c r="OKE48" s="2"/>
      <c r="OKF48" s="2"/>
      <c r="OKG48" s="2"/>
      <c r="OKH48" s="2"/>
      <c r="OKI48" s="2"/>
      <c r="OKJ48" s="2"/>
      <c r="OKK48" s="2"/>
      <c r="OKL48" s="2"/>
      <c r="OKM48" s="2"/>
      <c r="OKN48" s="2"/>
      <c r="OKO48" s="2"/>
      <c r="OKP48" s="2"/>
      <c r="OKQ48" s="2"/>
      <c r="OKR48" s="2"/>
      <c r="OKS48" s="2"/>
      <c r="OKT48" s="2"/>
      <c r="OKU48" s="2"/>
      <c r="OKV48" s="2"/>
      <c r="OKW48" s="2"/>
      <c r="OKX48" s="2"/>
      <c r="OKY48" s="2"/>
      <c r="OKZ48" s="2"/>
      <c r="OLA48" s="2"/>
      <c r="OLB48" s="2"/>
      <c r="OLC48" s="2"/>
      <c r="OLD48" s="2"/>
      <c r="OLE48" s="2"/>
      <c r="OLF48" s="2"/>
      <c r="OLG48" s="2"/>
      <c r="OLH48" s="2"/>
      <c r="OLI48" s="2"/>
      <c r="OLJ48" s="2"/>
      <c r="OLK48" s="2"/>
      <c r="OLL48" s="2"/>
      <c r="OLM48" s="2"/>
      <c r="OLN48" s="2"/>
      <c r="OLO48" s="2"/>
      <c r="OLP48" s="2"/>
      <c r="OLQ48" s="2"/>
      <c r="OLR48" s="2"/>
      <c r="OLS48" s="2"/>
      <c r="OLT48" s="2"/>
      <c r="OLU48" s="2"/>
      <c r="OLV48" s="2"/>
      <c r="OLW48" s="2"/>
      <c r="OLX48" s="2"/>
      <c r="OLY48" s="2"/>
      <c r="OLZ48" s="2"/>
      <c r="OMA48" s="2"/>
      <c r="OMB48" s="2"/>
      <c r="OMC48" s="2"/>
      <c r="OMD48" s="2"/>
      <c r="OME48" s="2"/>
      <c r="OMF48" s="2"/>
      <c r="OMG48" s="2"/>
      <c r="OMH48" s="2"/>
      <c r="OMI48" s="2"/>
      <c r="OMJ48" s="2"/>
      <c r="OMK48" s="2"/>
      <c r="OML48" s="2"/>
      <c r="OMM48" s="2"/>
      <c r="OMN48" s="2"/>
      <c r="OMO48" s="2"/>
      <c r="OMP48" s="2"/>
      <c r="OMQ48" s="2"/>
      <c r="OMR48" s="2"/>
      <c r="OMS48" s="2"/>
      <c r="OMT48" s="2"/>
      <c r="OMU48" s="2"/>
      <c r="OMV48" s="2"/>
      <c r="OMW48" s="2"/>
      <c r="OMX48" s="2"/>
      <c r="OMY48" s="2"/>
      <c r="OMZ48" s="2"/>
      <c r="ONA48" s="2"/>
      <c r="ONB48" s="2"/>
      <c r="ONC48" s="2"/>
      <c r="OND48" s="2"/>
      <c r="ONE48" s="2"/>
      <c r="ONF48" s="2"/>
      <c r="ONG48" s="2"/>
      <c r="ONH48" s="2"/>
      <c r="ONI48" s="2"/>
      <c r="ONJ48" s="2"/>
      <c r="ONK48" s="2"/>
      <c r="ONL48" s="2"/>
      <c r="ONM48" s="2"/>
      <c r="ONN48" s="2"/>
      <c r="ONO48" s="2"/>
      <c r="ONP48" s="2"/>
      <c r="ONQ48" s="2"/>
      <c r="ONR48" s="2"/>
      <c r="ONS48" s="2"/>
      <c r="ONT48" s="2"/>
      <c r="ONU48" s="2"/>
      <c r="ONV48" s="2"/>
      <c r="ONW48" s="2"/>
      <c r="ONX48" s="2"/>
      <c r="ONY48" s="2"/>
      <c r="ONZ48" s="2"/>
      <c r="OOA48" s="2"/>
      <c r="OOB48" s="2"/>
      <c r="OOC48" s="2"/>
      <c r="OOD48" s="2"/>
      <c r="OOE48" s="2"/>
      <c r="OOF48" s="2"/>
      <c r="OOG48" s="2"/>
      <c r="OOH48" s="2"/>
      <c r="OOI48" s="2"/>
      <c r="OOJ48" s="2"/>
      <c r="OOK48" s="2"/>
      <c r="OOL48" s="2"/>
      <c r="OOM48" s="2"/>
      <c r="OON48" s="2"/>
      <c r="OOO48" s="2"/>
      <c r="OOP48" s="2"/>
      <c r="OOQ48" s="2"/>
      <c r="OOR48" s="2"/>
      <c r="OOS48" s="2"/>
      <c r="OOT48" s="2"/>
      <c r="OOU48" s="2"/>
      <c r="OOV48" s="2"/>
      <c r="OOW48" s="2"/>
      <c r="OOX48" s="2"/>
      <c r="OOY48" s="2"/>
      <c r="OOZ48" s="2"/>
      <c r="OPA48" s="2"/>
      <c r="OPB48" s="2"/>
      <c r="OPC48" s="2"/>
      <c r="OPD48" s="2"/>
      <c r="OPE48" s="2"/>
      <c r="OPF48" s="2"/>
      <c r="OPG48" s="2"/>
      <c r="OPH48" s="2"/>
      <c r="OPI48" s="2"/>
      <c r="OPJ48" s="2"/>
      <c r="OPK48" s="2"/>
      <c r="OPL48" s="2"/>
      <c r="OPM48" s="2"/>
      <c r="OPN48" s="2"/>
      <c r="OPO48" s="2"/>
      <c r="OPP48" s="2"/>
      <c r="OPQ48" s="2"/>
      <c r="OPR48" s="2"/>
      <c r="OPS48" s="2"/>
      <c r="OPT48" s="2"/>
      <c r="OPU48" s="2"/>
      <c r="OPV48" s="2"/>
      <c r="OPW48" s="2"/>
      <c r="OPX48" s="2"/>
      <c r="OPY48" s="2"/>
      <c r="OPZ48" s="2"/>
      <c r="OQA48" s="2"/>
      <c r="OQB48" s="2"/>
      <c r="OQC48" s="2"/>
      <c r="OQD48" s="2"/>
      <c r="OQE48" s="2"/>
      <c r="OQF48" s="2"/>
      <c r="OQG48" s="2"/>
      <c r="OQH48" s="2"/>
      <c r="OQI48" s="2"/>
      <c r="OQJ48" s="2"/>
      <c r="OQK48" s="2"/>
      <c r="OQL48" s="2"/>
      <c r="OQM48" s="2"/>
      <c r="OQN48" s="2"/>
      <c r="OQO48" s="2"/>
      <c r="OQP48" s="2"/>
      <c r="OQQ48" s="2"/>
      <c r="OQR48" s="2"/>
      <c r="OQS48" s="2"/>
      <c r="OQT48" s="2"/>
      <c r="OQU48" s="2"/>
      <c r="OQV48" s="2"/>
      <c r="OQW48" s="2"/>
      <c r="OQX48" s="2"/>
      <c r="OQY48" s="2"/>
      <c r="OQZ48" s="2"/>
      <c r="ORA48" s="2"/>
      <c r="ORB48" s="2"/>
      <c r="ORC48" s="2"/>
      <c r="ORD48" s="2"/>
      <c r="ORE48" s="2"/>
      <c r="ORF48" s="2"/>
      <c r="ORG48" s="2"/>
      <c r="ORH48" s="2"/>
      <c r="ORI48" s="2"/>
      <c r="ORJ48" s="2"/>
      <c r="ORK48" s="2"/>
      <c r="ORL48" s="2"/>
      <c r="ORM48" s="2"/>
      <c r="ORN48" s="2"/>
      <c r="ORO48" s="2"/>
      <c r="ORP48" s="2"/>
      <c r="ORQ48" s="2"/>
      <c r="ORR48" s="2"/>
      <c r="ORS48" s="2"/>
      <c r="ORT48" s="2"/>
      <c r="ORU48" s="2"/>
      <c r="ORV48" s="2"/>
      <c r="ORW48" s="2"/>
      <c r="ORX48" s="2"/>
      <c r="ORY48" s="2"/>
      <c r="ORZ48" s="2"/>
      <c r="OSA48" s="2"/>
      <c r="OSB48" s="2"/>
      <c r="OSC48" s="2"/>
      <c r="OSD48" s="2"/>
      <c r="OSE48" s="2"/>
      <c r="OSF48" s="2"/>
      <c r="OSG48" s="2"/>
      <c r="OSH48" s="2"/>
      <c r="OSI48" s="2"/>
      <c r="OSJ48" s="2"/>
      <c r="OSK48" s="2"/>
      <c r="OSL48" s="2"/>
      <c r="OSM48" s="2"/>
      <c r="OSN48" s="2"/>
      <c r="OSO48" s="2"/>
      <c r="OSP48" s="2"/>
      <c r="OSQ48" s="2"/>
      <c r="OSR48" s="2"/>
      <c r="OSS48" s="2"/>
      <c r="OST48" s="2"/>
      <c r="OSU48" s="2"/>
      <c r="OSV48" s="2"/>
      <c r="OSW48" s="2"/>
      <c r="OSX48" s="2"/>
      <c r="OSY48" s="2"/>
      <c r="OSZ48" s="2"/>
      <c r="OTA48" s="2"/>
      <c r="OTB48" s="2"/>
      <c r="OTC48" s="2"/>
      <c r="OTD48" s="2"/>
      <c r="OTE48" s="2"/>
      <c r="OTF48" s="2"/>
      <c r="OTG48" s="2"/>
      <c r="OTH48" s="2"/>
      <c r="OTI48" s="2"/>
      <c r="OTJ48" s="2"/>
      <c r="OTK48" s="2"/>
      <c r="OTL48" s="2"/>
      <c r="OTM48" s="2"/>
      <c r="OTN48" s="2"/>
      <c r="OTO48" s="2"/>
      <c r="OTP48" s="2"/>
      <c r="OTQ48" s="2"/>
      <c r="OTR48" s="2"/>
      <c r="OTS48" s="2"/>
      <c r="OTT48" s="2"/>
      <c r="OTU48" s="2"/>
      <c r="OTV48" s="2"/>
      <c r="OTW48" s="2"/>
      <c r="OTX48" s="2"/>
      <c r="OTY48" s="2"/>
      <c r="OTZ48" s="2"/>
      <c r="OUA48" s="2"/>
      <c r="OUB48" s="2"/>
      <c r="OUC48" s="2"/>
      <c r="OUD48" s="2"/>
      <c r="OUE48" s="2"/>
      <c r="OUF48" s="2"/>
      <c r="OUG48" s="2"/>
      <c r="OUH48" s="2"/>
      <c r="OUI48" s="2"/>
      <c r="OUJ48" s="2"/>
      <c r="OUK48" s="2"/>
      <c r="OUL48" s="2"/>
      <c r="OUM48" s="2"/>
      <c r="OUN48" s="2"/>
      <c r="OUO48" s="2"/>
      <c r="OUP48" s="2"/>
      <c r="OUQ48" s="2"/>
      <c r="OUR48" s="2"/>
      <c r="OUS48" s="2"/>
      <c r="OUT48" s="2"/>
      <c r="OUU48" s="2"/>
      <c r="OUV48" s="2"/>
      <c r="OUW48" s="2"/>
      <c r="OUX48" s="2"/>
      <c r="OUY48" s="2"/>
      <c r="OUZ48" s="2"/>
      <c r="OVA48" s="2"/>
      <c r="OVB48" s="2"/>
      <c r="OVC48" s="2"/>
      <c r="OVD48" s="2"/>
      <c r="OVE48" s="2"/>
      <c r="OVF48" s="2"/>
      <c r="OVG48" s="2"/>
      <c r="OVH48" s="2"/>
      <c r="OVI48" s="2"/>
      <c r="OVJ48" s="2"/>
      <c r="OVK48" s="2"/>
      <c r="OVL48" s="2"/>
      <c r="OVM48" s="2"/>
      <c r="OVN48" s="2"/>
      <c r="OVO48" s="2"/>
      <c r="OVP48" s="2"/>
      <c r="OVQ48" s="2"/>
      <c r="OVR48" s="2"/>
      <c r="OVS48" s="2"/>
      <c r="OVT48" s="2"/>
      <c r="OVU48" s="2"/>
      <c r="OVV48" s="2"/>
      <c r="OVW48" s="2"/>
      <c r="OVX48" s="2"/>
      <c r="OVY48" s="2"/>
      <c r="OVZ48" s="2"/>
      <c r="OWA48" s="2"/>
      <c r="OWB48" s="2"/>
      <c r="OWC48" s="2"/>
      <c r="OWD48" s="2"/>
      <c r="OWE48" s="2"/>
      <c r="OWF48" s="2"/>
      <c r="OWG48" s="2"/>
      <c r="OWH48" s="2"/>
      <c r="OWI48" s="2"/>
      <c r="OWJ48" s="2"/>
      <c r="OWK48" s="2"/>
      <c r="OWL48" s="2"/>
      <c r="OWM48" s="2"/>
      <c r="OWN48" s="2"/>
      <c r="OWO48" s="2"/>
      <c r="OWP48" s="2"/>
      <c r="OWQ48" s="2"/>
      <c r="OWR48" s="2"/>
      <c r="OWS48" s="2"/>
      <c r="OWT48" s="2"/>
      <c r="OWU48" s="2"/>
      <c r="OWV48" s="2"/>
      <c r="OWW48" s="2"/>
      <c r="OWX48" s="2"/>
      <c r="OWY48" s="2"/>
      <c r="OWZ48" s="2"/>
      <c r="OXA48" s="2"/>
      <c r="OXB48" s="2"/>
      <c r="OXC48" s="2"/>
      <c r="OXD48" s="2"/>
      <c r="OXE48" s="2"/>
      <c r="OXF48" s="2"/>
      <c r="OXG48" s="2"/>
      <c r="OXH48" s="2"/>
      <c r="OXI48" s="2"/>
      <c r="OXJ48" s="2"/>
      <c r="OXK48" s="2"/>
      <c r="OXL48" s="2"/>
      <c r="OXM48" s="2"/>
      <c r="OXN48" s="2"/>
      <c r="OXO48" s="2"/>
      <c r="OXP48" s="2"/>
      <c r="OXQ48" s="2"/>
      <c r="OXR48" s="2"/>
      <c r="OXS48" s="2"/>
      <c r="OXT48" s="2"/>
      <c r="OXU48" s="2"/>
      <c r="OXV48" s="2"/>
      <c r="OXW48" s="2"/>
      <c r="OXX48" s="2"/>
      <c r="OXY48" s="2"/>
      <c r="OXZ48" s="2"/>
      <c r="OYA48" s="2"/>
      <c r="OYB48" s="2"/>
      <c r="OYC48" s="2"/>
      <c r="OYD48" s="2"/>
      <c r="OYE48" s="2"/>
      <c r="OYF48" s="2"/>
      <c r="OYG48" s="2"/>
      <c r="OYH48" s="2"/>
      <c r="OYI48" s="2"/>
      <c r="OYJ48" s="2"/>
      <c r="OYK48" s="2"/>
      <c r="OYL48" s="2"/>
      <c r="OYM48" s="2"/>
      <c r="OYN48" s="2"/>
      <c r="OYO48" s="2"/>
      <c r="OYP48" s="2"/>
      <c r="OYQ48" s="2"/>
      <c r="OYR48" s="2"/>
      <c r="OYS48" s="2"/>
      <c r="OYT48" s="2"/>
      <c r="OYU48" s="2"/>
      <c r="OYV48" s="2"/>
      <c r="OYW48" s="2"/>
      <c r="OYX48" s="2"/>
      <c r="OYY48" s="2"/>
      <c r="OYZ48" s="2"/>
      <c r="OZA48" s="2"/>
      <c r="OZB48" s="2"/>
      <c r="OZC48" s="2"/>
      <c r="OZD48" s="2"/>
      <c r="OZE48" s="2"/>
      <c r="OZF48" s="2"/>
      <c r="OZG48" s="2"/>
      <c r="OZH48" s="2"/>
      <c r="OZI48" s="2"/>
      <c r="OZJ48" s="2"/>
      <c r="OZK48" s="2"/>
      <c r="OZL48" s="2"/>
      <c r="OZM48" s="2"/>
      <c r="OZN48" s="2"/>
      <c r="OZO48" s="2"/>
      <c r="OZP48" s="2"/>
      <c r="OZQ48" s="2"/>
      <c r="OZR48" s="2"/>
      <c r="OZS48" s="2"/>
      <c r="OZT48" s="2"/>
      <c r="OZU48" s="2"/>
      <c r="OZV48" s="2"/>
      <c r="OZW48" s="2"/>
      <c r="OZX48" s="2"/>
      <c r="OZY48" s="2"/>
      <c r="OZZ48" s="2"/>
      <c r="PAA48" s="2"/>
      <c r="PAB48" s="2"/>
      <c r="PAC48" s="2"/>
      <c r="PAD48" s="2"/>
      <c r="PAE48" s="2"/>
      <c r="PAF48" s="2"/>
      <c r="PAG48" s="2"/>
      <c r="PAH48" s="2"/>
      <c r="PAI48" s="2"/>
      <c r="PAJ48" s="2"/>
      <c r="PAK48" s="2"/>
      <c r="PAL48" s="2"/>
      <c r="PAM48" s="2"/>
      <c r="PAN48" s="2"/>
      <c r="PAO48" s="2"/>
      <c r="PAP48" s="2"/>
      <c r="PAQ48" s="2"/>
      <c r="PAR48" s="2"/>
      <c r="PAS48" s="2"/>
      <c r="PAT48" s="2"/>
      <c r="PAU48" s="2"/>
      <c r="PAV48" s="2"/>
      <c r="PAW48" s="2"/>
      <c r="PAX48" s="2"/>
      <c r="PAY48" s="2"/>
      <c r="PAZ48" s="2"/>
      <c r="PBA48" s="2"/>
      <c r="PBB48" s="2"/>
      <c r="PBC48" s="2"/>
      <c r="PBD48" s="2"/>
      <c r="PBE48" s="2"/>
      <c r="PBF48" s="2"/>
      <c r="PBG48" s="2"/>
      <c r="PBH48" s="2"/>
      <c r="PBI48" s="2"/>
      <c r="PBJ48" s="2"/>
      <c r="PBK48" s="2"/>
      <c r="PBL48" s="2"/>
      <c r="PBM48" s="2"/>
      <c r="PBN48" s="2"/>
      <c r="PBO48" s="2"/>
      <c r="PBP48" s="2"/>
      <c r="PBQ48" s="2"/>
      <c r="PBR48" s="2"/>
      <c r="PBS48" s="2"/>
      <c r="PBT48" s="2"/>
      <c r="PBU48" s="2"/>
      <c r="PBV48" s="2"/>
      <c r="PBW48" s="2"/>
      <c r="PBX48" s="2"/>
      <c r="PBY48" s="2"/>
      <c r="PBZ48" s="2"/>
      <c r="PCA48" s="2"/>
      <c r="PCB48" s="2"/>
      <c r="PCC48" s="2"/>
      <c r="PCD48" s="2"/>
      <c r="PCE48" s="2"/>
      <c r="PCF48" s="2"/>
      <c r="PCG48" s="2"/>
      <c r="PCH48" s="2"/>
      <c r="PCI48" s="2"/>
      <c r="PCJ48" s="2"/>
      <c r="PCK48" s="2"/>
      <c r="PCL48" s="2"/>
      <c r="PCM48" s="2"/>
      <c r="PCN48" s="2"/>
      <c r="PCO48" s="2"/>
      <c r="PCP48" s="2"/>
      <c r="PCQ48" s="2"/>
      <c r="PCR48" s="2"/>
      <c r="PCS48" s="2"/>
      <c r="PCT48" s="2"/>
      <c r="PCU48" s="2"/>
      <c r="PCV48" s="2"/>
      <c r="PCW48" s="2"/>
      <c r="PCX48" s="2"/>
      <c r="PCY48" s="2"/>
      <c r="PCZ48" s="2"/>
      <c r="PDA48" s="2"/>
      <c r="PDB48" s="2"/>
      <c r="PDC48" s="2"/>
      <c r="PDD48" s="2"/>
      <c r="PDE48" s="2"/>
      <c r="PDF48" s="2"/>
      <c r="PDG48" s="2"/>
      <c r="PDH48" s="2"/>
      <c r="PDI48" s="2"/>
      <c r="PDJ48" s="2"/>
      <c r="PDK48" s="2"/>
      <c r="PDL48" s="2"/>
      <c r="PDM48" s="2"/>
      <c r="PDN48" s="2"/>
      <c r="PDO48" s="2"/>
      <c r="PDP48" s="2"/>
      <c r="PDQ48" s="2"/>
      <c r="PDR48" s="2"/>
      <c r="PDS48" s="2"/>
      <c r="PDT48" s="2"/>
      <c r="PDU48" s="2"/>
      <c r="PDV48" s="2"/>
      <c r="PDW48" s="2"/>
      <c r="PDX48" s="2"/>
      <c r="PDY48" s="2"/>
      <c r="PDZ48" s="2"/>
      <c r="PEA48" s="2"/>
      <c r="PEB48" s="2"/>
      <c r="PEC48" s="2"/>
      <c r="PED48" s="2"/>
      <c r="PEE48" s="2"/>
      <c r="PEF48" s="2"/>
      <c r="PEG48" s="2"/>
      <c r="PEH48" s="2"/>
      <c r="PEI48" s="2"/>
      <c r="PEJ48" s="2"/>
      <c r="PEK48" s="2"/>
      <c r="PEL48" s="2"/>
      <c r="PEM48" s="2"/>
      <c r="PEN48" s="2"/>
      <c r="PEO48" s="2"/>
      <c r="PEP48" s="2"/>
      <c r="PEQ48" s="2"/>
      <c r="PER48" s="2"/>
      <c r="PES48" s="2"/>
      <c r="PET48" s="2"/>
      <c r="PEU48" s="2"/>
      <c r="PEV48" s="2"/>
      <c r="PEW48" s="2"/>
      <c r="PEX48" s="2"/>
      <c r="PEY48" s="2"/>
      <c r="PEZ48" s="2"/>
      <c r="PFA48" s="2"/>
      <c r="PFB48" s="2"/>
      <c r="PFC48" s="2"/>
      <c r="PFD48" s="2"/>
      <c r="PFE48" s="2"/>
      <c r="PFF48" s="2"/>
      <c r="PFG48" s="2"/>
      <c r="PFH48" s="2"/>
      <c r="PFI48" s="2"/>
      <c r="PFJ48" s="2"/>
      <c r="PFK48" s="2"/>
      <c r="PFL48" s="2"/>
      <c r="PFM48" s="2"/>
      <c r="PFN48" s="2"/>
      <c r="PFO48" s="2"/>
      <c r="PFP48" s="2"/>
      <c r="PFQ48" s="2"/>
      <c r="PFR48" s="2"/>
      <c r="PFS48" s="2"/>
      <c r="PFT48" s="2"/>
      <c r="PFU48" s="2"/>
      <c r="PFV48" s="2"/>
      <c r="PFW48" s="2"/>
      <c r="PFX48" s="2"/>
      <c r="PFY48" s="2"/>
      <c r="PFZ48" s="2"/>
      <c r="PGA48" s="2"/>
      <c r="PGB48" s="2"/>
      <c r="PGC48" s="2"/>
      <c r="PGD48" s="2"/>
      <c r="PGE48" s="2"/>
      <c r="PGF48" s="2"/>
      <c r="PGG48" s="2"/>
      <c r="PGH48" s="2"/>
      <c r="PGI48" s="2"/>
      <c r="PGJ48" s="2"/>
      <c r="PGK48" s="2"/>
      <c r="PGL48" s="2"/>
      <c r="PGM48" s="2"/>
      <c r="PGN48" s="2"/>
      <c r="PGO48" s="2"/>
      <c r="PGP48" s="2"/>
      <c r="PGQ48" s="2"/>
      <c r="PGR48" s="2"/>
      <c r="PGS48" s="2"/>
      <c r="PGT48" s="2"/>
      <c r="PGU48" s="2"/>
      <c r="PGV48" s="2"/>
      <c r="PGW48" s="2"/>
      <c r="PGX48" s="2"/>
      <c r="PGY48" s="2"/>
      <c r="PGZ48" s="2"/>
      <c r="PHA48" s="2"/>
      <c r="PHB48" s="2"/>
      <c r="PHC48" s="2"/>
      <c r="PHD48" s="2"/>
      <c r="PHE48" s="2"/>
      <c r="PHF48" s="2"/>
      <c r="PHG48" s="2"/>
      <c r="PHH48" s="2"/>
      <c r="PHI48" s="2"/>
      <c r="PHJ48" s="2"/>
      <c r="PHK48" s="2"/>
      <c r="PHL48" s="2"/>
      <c r="PHM48" s="2"/>
      <c r="PHN48" s="2"/>
      <c r="PHO48" s="2"/>
      <c r="PHP48" s="2"/>
      <c r="PHQ48" s="2"/>
      <c r="PHR48" s="2"/>
      <c r="PHS48" s="2"/>
      <c r="PHT48" s="2"/>
      <c r="PHU48" s="2"/>
      <c r="PHV48" s="2"/>
      <c r="PHW48" s="2"/>
      <c r="PHX48" s="2"/>
      <c r="PHY48" s="2"/>
      <c r="PHZ48" s="2"/>
      <c r="PIA48" s="2"/>
      <c r="PIB48" s="2"/>
      <c r="PIC48" s="2"/>
      <c r="PID48" s="2"/>
      <c r="PIE48" s="2"/>
      <c r="PIF48" s="2"/>
      <c r="PIG48" s="2"/>
      <c r="PIH48" s="2"/>
      <c r="PII48" s="2"/>
      <c r="PIJ48" s="2"/>
      <c r="PIK48" s="2"/>
      <c r="PIL48" s="2"/>
      <c r="PIM48" s="2"/>
      <c r="PIN48" s="2"/>
      <c r="PIO48" s="2"/>
      <c r="PIP48" s="2"/>
      <c r="PIQ48" s="2"/>
      <c r="PIR48" s="2"/>
      <c r="PIS48" s="2"/>
      <c r="PIT48" s="2"/>
      <c r="PIU48" s="2"/>
      <c r="PIV48" s="2"/>
      <c r="PIW48" s="2"/>
      <c r="PIX48" s="2"/>
      <c r="PIY48" s="2"/>
      <c r="PIZ48" s="2"/>
      <c r="PJA48" s="2"/>
      <c r="PJB48" s="2"/>
      <c r="PJC48" s="2"/>
      <c r="PJD48" s="2"/>
      <c r="PJE48" s="2"/>
      <c r="PJF48" s="2"/>
      <c r="PJG48" s="2"/>
      <c r="PJH48" s="2"/>
      <c r="PJI48" s="2"/>
      <c r="PJJ48" s="2"/>
      <c r="PJK48" s="2"/>
      <c r="PJL48" s="2"/>
      <c r="PJM48" s="2"/>
      <c r="PJN48" s="2"/>
      <c r="PJO48" s="2"/>
      <c r="PJP48" s="2"/>
      <c r="PJQ48" s="2"/>
      <c r="PJR48" s="2"/>
      <c r="PJS48" s="2"/>
      <c r="PJT48" s="2"/>
      <c r="PJU48" s="2"/>
      <c r="PJV48" s="2"/>
      <c r="PJW48" s="2"/>
      <c r="PJX48" s="2"/>
      <c r="PJY48" s="2"/>
      <c r="PJZ48" s="2"/>
      <c r="PKA48" s="2"/>
      <c r="PKB48" s="2"/>
      <c r="PKC48" s="2"/>
      <c r="PKD48" s="2"/>
      <c r="PKE48" s="2"/>
      <c r="PKF48" s="2"/>
      <c r="PKG48" s="2"/>
      <c r="PKH48" s="2"/>
      <c r="PKI48" s="2"/>
      <c r="PKJ48" s="2"/>
      <c r="PKK48" s="2"/>
      <c r="PKL48" s="2"/>
      <c r="PKM48" s="2"/>
      <c r="PKN48" s="2"/>
      <c r="PKO48" s="2"/>
      <c r="PKP48" s="2"/>
      <c r="PKQ48" s="2"/>
      <c r="PKR48" s="2"/>
      <c r="PKS48" s="2"/>
      <c r="PKT48" s="2"/>
      <c r="PKU48" s="2"/>
      <c r="PKV48" s="2"/>
      <c r="PKW48" s="2"/>
      <c r="PKX48" s="2"/>
      <c r="PKY48" s="2"/>
      <c r="PKZ48" s="2"/>
      <c r="PLA48" s="2"/>
      <c r="PLB48" s="2"/>
      <c r="PLC48" s="2"/>
      <c r="PLD48" s="2"/>
      <c r="PLE48" s="2"/>
      <c r="PLF48" s="2"/>
      <c r="PLG48" s="2"/>
      <c r="PLH48" s="2"/>
      <c r="PLI48" s="2"/>
      <c r="PLJ48" s="2"/>
      <c r="PLK48" s="2"/>
      <c r="PLL48" s="2"/>
      <c r="PLM48" s="2"/>
      <c r="PLN48" s="2"/>
      <c r="PLO48" s="2"/>
      <c r="PLP48" s="2"/>
      <c r="PLQ48" s="2"/>
      <c r="PLR48" s="2"/>
      <c r="PLS48" s="2"/>
      <c r="PLT48" s="2"/>
      <c r="PLU48" s="2"/>
      <c r="PLV48" s="2"/>
      <c r="PLW48" s="2"/>
      <c r="PLX48" s="2"/>
      <c r="PLY48" s="2"/>
      <c r="PLZ48" s="2"/>
      <c r="PMA48" s="2"/>
      <c r="PMB48" s="2"/>
      <c r="PMC48" s="2"/>
      <c r="PMD48" s="2"/>
      <c r="PME48" s="2"/>
      <c r="PMF48" s="2"/>
      <c r="PMG48" s="2"/>
      <c r="PMH48" s="2"/>
      <c r="PMI48" s="2"/>
      <c r="PMJ48" s="2"/>
      <c r="PMK48" s="2"/>
      <c r="PML48" s="2"/>
      <c r="PMM48" s="2"/>
      <c r="PMN48" s="2"/>
      <c r="PMO48" s="2"/>
      <c r="PMP48" s="2"/>
      <c r="PMQ48" s="2"/>
      <c r="PMR48" s="2"/>
      <c r="PMS48" s="2"/>
      <c r="PMT48" s="2"/>
      <c r="PMU48" s="2"/>
      <c r="PMV48" s="2"/>
      <c r="PMW48" s="2"/>
      <c r="PMX48" s="2"/>
      <c r="PMY48" s="2"/>
      <c r="PMZ48" s="2"/>
      <c r="PNA48" s="2"/>
      <c r="PNB48" s="2"/>
      <c r="PNC48" s="2"/>
      <c r="PND48" s="2"/>
      <c r="PNE48" s="2"/>
      <c r="PNF48" s="2"/>
      <c r="PNG48" s="2"/>
      <c r="PNH48" s="2"/>
      <c r="PNI48" s="2"/>
      <c r="PNJ48" s="2"/>
      <c r="PNK48" s="2"/>
      <c r="PNL48" s="2"/>
      <c r="PNM48" s="2"/>
      <c r="PNN48" s="2"/>
      <c r="PNO48" s="2"/>
      <c r="PNP48" s="2"/>
      <c r="PNQ48" s="2"/>
      <c r="PNR48" s="2"/>
      <c r="PNS48" s="2"/>
      <c r="PNT48" s="2"/>
      <c r="PNU48" s="2"/>
      <c r="PNV48" s="2"/>
      <c r="PNW48" s="2"/>
      <c r="PNX48" s="2"/>
      <c r="PNY48" s="2"/>
      <c r="PNZ48" s="2"/>
      <c r="POA48" s="2"/>
      <c r="POB48" s="2"/>
      <c r="POC48" s="2"/>
      <c r="POD48" s="2"/>
      <c r="POE48" s="2"/>
      <c r="POF48" s="2"/>
      <c r="POG48" s="2"/>
      <c r="POH48" s="2"/>
      <c r="POI48" s="2"/>
      <c r="POJ48" s="2"/>
      <c r="POK48" s="2"/>
      <c r="POL48" s="2"/>
      <c r="POM48" s="2"/>
      <c r="PON48" s="2"/>
      <c r="POO48" s="2"/>
      <c r="POP48" s="2"/>
      <c r="POQ48" s="2"/>
      <c r="POR48" s="2"/>
      <c r="POS48" s="2"/>
      <c r="POT48" s="2"/>
      <c r="POU48" s="2"/>
      <c r="POV48" s="2"/>
      <c r="POW48" s="2"/>
      <c r="POX48" s="2"/>
      <c r="POY48" s="2"/>
      <c r="POZ48" s="2"/>
      <c r="PPA48" s="2"/>
      <c r="PPB48" s="2"/>
      <c r="PPC48" s="2"/>
      <c r="PPD48" s="2"/>
      <c r="PPE48" s="2"/>
      <c r="PPF48" s="2"/>
      <c r="PPG48" s="2"/>
      <c r="PPH48" s="2"/>
      <c r="PPI48" s="2"/>
      <c r="PPJ48" s="2"/>
      <c r="PPK48" s="2"/>
      <c r="PPL48" s="2"/>
      <c r="PPM48" s="2"/>
      <c r="PPN48" s="2"/>
      <c r="PPO48" s="2"/>
      <c r="PPP48" s="2"/>
      <c r="PPQ48" s="2"/>
      <c r="PPR48" s="2"/>
      <c r="PPS48" s="2"/>
      <c r="PPT48" s="2"/>
      <c r="PPU48" s="2"/>
      <c r="PPV48" s="2"/>
      <c r="PPW48" s="2"/>
      <c r="PPX48" s="2"/>
      <c r="PPY48" s="2"/>
      <c r="PPZ48" s="2"/>
      <c r="PQA48" s="2"/>
      <c r="PQB48" s="2"/>
      <c r="PQC48" s="2"/>
      <c r="PQD48" s="2"/>
      <c r="PQE48" s="2"/>
      <c r="PQF48" s="2"/>
      <c r="PQG48" s="2"/>
      <c r="PQH48" s="2"/>
      <c r="PQI48" s="2"/>
      <c r="PQJ48" s="2"/>
      <c r="PQK48" s="2"/>
      <c r="PQL48" s="2"/>
      <c r="PQM48" s="2"/>
      <c r="PQN48" s="2"/>
      <c r="PQO48" s="2"/>
      <c r="PQP48" s="2"/>
      <c r="PQQ48" s="2"/>
      <c r="PQR48" s="2"/>
      <c r="PQS48" s="2"/>
      <c r="PQT48" s="2"/>
      <c r="PQU48" s="2"/>
      <c r="PQV48" s="2"/>
      <c r="PQW48" s="2"/>
      <c r="PQX48" s="2"/>
      <c r="PQY48" s="2"/>
      <c r="PQZ48" s="2"/>
      <c r="PRA48" s="2"/>
      <c r="PRB48" s="2"/>
      <c r="PRC48" s="2"/>
      <c r="PRD48" s="2"/>
      <c r="PRE48" s="2"/>
      <c r="PRF48" s="2"/>
      <c r="PRG48" s="2"/>
      <c r="PRH48" s="2"/>
      <c r="PRI48" s="2"/>
      <c r="PRJ48" s="2"/>
      <c r="PRK48" s="2"/>
      <c r="PRL48" s="2"/>
      <c r="PRM48" s="2"/>
      <c r="PRN48" s="2"/>
      <c r="PRO48" s="2"/>
      <c r="PRP48" s="2"/>
      <c r="PRQ48" s="2"/>
      <c r="PRR48" s="2"/>
      <c r="PRS48" s="2"/>
      <c r="PRT48" s="2"/>
      <c r="PRU48" s="2"/>
      <c r="PRV48" s="2"/>
      <c r="PRW48" s="2"/>
      <c r="PRX48" s="2"/>
      <c r="PRY48" s="2"/>
      <c r="PRZ48" s="2"/>
      <c r="PSA48" s="2"/>
      <c r="PSB48" s="2"/>
      <c r="PSC48" s="2"/>
      <c r="PSD48" s="2"/>
      <c r="PSE48" s="2"/>
      <c r="PSF48" s="2"/>
      <c r="PSG48" s="2"/>
      <c r="PSH48" s="2"/>
      <c r="PSI48" s="2"/>
      <c r="PSJ48" s="2"/>
      <c r="PSK48" s="2"/>
      <c r="PSL48" s="2"/>
      <c r="PSM48" s="2"/>
      <c r="PSN48" s="2"/>
      <c r="PSO48" s="2"/>
      <c r="PSP48" s="2"/>
      <c r="PSQ48" s="2"/>
      <c r="PSR48" s="2"/>
      <c r="PSS48" s="2"/>
      <c r="PST48" s="2"/>
      <c r="PSU48" s="2"/>
      <c r="PSV48" s="2"/>
      <c r="PSW48" s="2"/>
      <c r="PSX48" s="2"/>
      <c r="PSY48" s="2"/>
      <c r="PSZ48" s="2"/>
      <c r="PTA48" s="2"/>
      <c r="PTB48" s="2"/>
      <c r="PTC48" s="2"/>
      <c r="PTD48" s="2"/>
      <c r="PTE48" s="2"/>
      <c r="PTF48" s="2"/>
      <c r="PTG48" s="2"/>
      <c r="PTH48" s="2"/>
      <c r="PTI48" s="2"/>
      <c r="PTJ48" s="2"/>
      <c r="PTK48" s="2"/>
      <c r="PTL48" s="2"/>
      <c r="PTM48" s="2"/>
      <c r="PTN48" s="2"/>
      <c r="PTO48" s="2"/>
      <c r="PTP48" s="2"/>
      <c r="PTQ48" s="2"/>
      <c r="PTR48" s="2"/>
      <c r="PTS48" s="2"/>
      <c r="PTT48" s="2"/>
      <c r="PTU48" s="2"/>
      <c r="PTV48" s="2"/>
      <c r="PTW48" s="2"/>
      <c r="PTX48" s="2"/>
      <c r="PTY48" s="2"/>
      <c r="PTZ48" s="2"/>
      <c r="PUA48" s="2"/>
      <c r="PUB48" s="2"/>
      <c r="PUC48" s="2"/>
      <c r="PUD48" s="2"/>
      <c r="PUE48" s="2"/>
      <c r="PUF48" s="2"/>
      <c r="PUG48" s="2"/>
      <c r="PUH48" s="2"/>
      <c r="PUI48" s="2"/>
      <c r="PUJ48" s="2"/>
      <c r="PUK48" s="2"/>
      <c r="PUL48" s="2"/>
      <c r="PUM48" s="2"/>
      <c r="PUN48" s="2"/>
      <c r="PUO48" s="2"/>
      <c r="PUP48" s="2"/>
      <c r="PUQ48" s="2"/>
      <c r="PUR48" s="2"/>
      <c r="PUS48" s="2"/>
      <c r="PUT48" s="2"/>
      <c r="PUU48" s="2"/>
      <c r="PUV48" s="2"/>
      <c r="PUW48" s="2"/>
      <c r="PUX48" s="2"/>
      <c r="PUY48" s="2"/>
      <c r="PUZ48" s="2"/>
      <c r="PVA48" s="2"/>
      <c r="PVB48" s="2"/>
      <c r="PVC48" s="2"/>
      <c r="PVD48" s="2"/>
      <c r="PVE48" s="2"/>
      <c r="PVF48" s="2"/>
      <c r="PVG48" s="2"/>
      <c r="PVH48" s="2"/>
      <c r="PVI48" s="2"/>
      <c r="PVJ48" s="2"/>
      <c r="PVK48" s="2"/>
      <c r="PVL48" s="2"/>
      <c r="PVM48" s="2"/>
      <c r="PVN48" s="2"/>
      <c r="PVO48" s="2"/>
      <c r="PVP48" s="2"/>
      <c r="PVQ48" s="2"/>
      <c r="PVR48" s="2"/>
      <c r="PVS48" s="2"/>
      <c r="PVT48" s="2"/>
      <c r="PVU48" s="2"/>
      <c r="PVV48" s="2"/>
      <c r="PVW48" s="2"/>
      <c r="PVX48" s="2"/>
      <c r="PVY48" s="2"/>
      <c r="PVZ48" s="2"/>
      <c r="PWA48" s="2"/>
      <c r="PWB48" s="2"/>
      <c r="PWC48" s="2"/>
      <c r="PWD48" s="2"/>
      <c r="PWE48" s="2"/>
      <c r="PWF48" s="2"/>
      <c r="PWG48" s="2"/>
      <c r="PWH48" s="2"/>
      <c r="PWI48" s="2"/>
      <c r="PWJ48" s="2"/>
      <c r="PWK48" s="2"/>
      <c r="PWL48" s="2"/>
      <c r="PWM48" s="2"/>
      <c r="PWN48" s="2"/>
      <c r="PWO48" s="2"/>
      <c r="PWP48" s="2"/>
      <c r="PWQ48" s="2"/>
      <c r="PWR48" s="2"/>
      <c r="PWS48" s="2"/>
      <c r="PWT48" s="2"/>
      <c r="PWU48" s="2"/>
      <c r="PWV48" s="2"/>
      <c r="PWW48" s="2"/>
      <c r="PWX48" s="2"/>
      <c r="PWY48" s="2"/>
      <c r="PWZ48" s="2"/>
      <c r="PXA48" s="2"/>
      <c r="PXB48" s="2"/>
      <c r="PXC48" s="2"/>
      <c r="PXD48" s="2"/>
      <c r="PXE48" s="2"/>
      <c r="PXF48" s="2"/>
      <c r="PXG48" s="2"/>
      <c r="PXH48" s="2"/>
      <c r="PXI48" s="2"/>
      <c r="PXJ48" s="2"/>
      <c r="PXK48" s="2"/>
      <c r="PXL48" s="2"/>
      <c r="PXM48" s="2"/>
      <c r="PXN48" s="2"/>
      <c r="PXO48" s="2"/>
      <c r="PXP48" s="2"/>
      <c r="PXQ48" s="2"/>
      <c r="PXR48" s="2"/>
      <c r="PXS48" s="2"/>
      <c r="PXT48" s="2"/>
      <c r="PXU48" s="2"/>
      <c r="PXV48" s="2"/>
      <c r="PXW48" s="2"/>
      <c r="PXX48" s="2"/>
      <c r="PXY48" s="2"/>
      <c r="PXZ48" s="2"/>
      <c r="PYA48" s="2"/>
      <c r="PYB48" s="2"/>
      <c r="PYC48" s="2"/>
      <c r="PYD48" s="2"/>
      <c r="PYE48" s="2"/>
      <c r="PYF48" s="2"/>
      <c r="PYG48" s="2"/>
      <c r="PYH48" s="2"/>
      <c r="PYI48" s="2"/>
      <c r="PYJ48" s="2"/>
      <c r="PYK48" s="2"/>
      <c r="PYL48" s="2"/>
      <c r="PYM48" s="2"/>
      <c r="PYN48" s="2"/>
      <c r="PYO48" s="2"/>
      <c r="PYP48" s="2"/>
      <c r="PYQ48" s="2"/>
      <c r="PYR48" s="2"/>
      <c r="PYS48" s="2"/>
      <c r="PYT48" s="2"/>
      <c r="PYU48" s="2"/>
      <c r="PYV48" s="2"/>
      <c r="PYW48" s="2"/>
      <c r="PYX48" s="2"/>
      <c r="PYY48" s="2"/>
      <c r="PYZ48" s="2"/>
      <c r="PZA48" s="2"/>
      <c r="PZB48" s="2"/>
      <c r="PZC48" s="2"/>
      <c r="PZD48" s="2"/>
      <c r="PZE48" s="2"/>
      <c r="PZF48" s="2"/>
      <c r="PZG48" s="2"/>
      <c r="PZH48" s="2"/>
      <c r="PZI48" s="2"/>
      <c r="PZJ48" s="2"/>
      <c r="PZK48" s="2"/>
      <c r="PZL48" s="2"/>
      <c r="PZM48" s="2"/>
      <c r="PZN48" s="2"/>
      <c r="PZO48" s="2"/>
      <c r="PZP48" s="2"/>
      <c r="PZQ48" s="2"/>
      <c r="PZR48" s="2"/>
      <c r="PZS48" s="2"/>
      <c r="PZT48" s="2"/>
      <c r="PZU48" s="2"/>
      <c r="PZV48" s="2"/>
      <c r="PZW48" s="2"/>
      <c r="PZX48" s="2"/>
      <c r="PZY48" s="2"/>
      <c r="PZZ48" s="2"/>
      <c r="QAA48" s="2"/>
      <c r="QAB48" s="2"/>
      <c r="QAC48" s="2"/>
      <c r="QAD48" s="2"/>
      <c r="QAE48" s="2"/>
      <c r="QAF48" s="2"/>
      <c r="QAG48" s="2"/>
      <c r="QAH48" s="2"/>
      <c r="QAI48" s="2"/>
      <c r="QAJ48" s="2"/>
      <c r="QAK48" s="2"/>
      <c r="QAL48" s="2"/>
      <c r="QAM48" s="2"/>
      <c r="QAN48" s="2"/>
      <c r="QAO48" s="2"/>
      <c r="QAP48" s="2"/>
      <c r="QAQ48" s="2"/>
      <c r="QAR48" s="2"/>
      <c r="QAS48" s="2"/>
      <c r="QAT48" s="2"/>
      <c r="QAU48" s="2"/>
      <c r="QAV48" s="2"/>
      <c r="QAW48" s="2"/>
      <c r="QAX48" s="2"/>
      <c r="QAY48" s="2"/>
      <c r="QAZ48" s="2"/>
      <c r="QBA48" s="2"/>
      <c r="QBB48" s="2"/>
      <c r="QBC48" s="2"/>
      <c r="QBD48" s="2"/>
      <c r="QBE48" s="2"/>
      <c r="QBF48" s="2"/>
      <c r="QBG48" s="2"/>
      <c r="QBH48" s="2"/>
      <c r="QBI48" s="2"/>
      <c r="QBJ48" s="2"/>
      <c r="QBK48" s="2"/>
      <c r="QBL48" s="2"/>
      <c r="QBM48" s="2"/>
      <c r="QBN48" s="2"/>
      <c r="QBO48" s="2"/>
      <c r="QBP48" s="2"/>
      <c r="QBQ48" s="2"/>
      <c r="QBR48" s="2"/>
      <c r="QBS48" s="2"/>
      <c r="QBT48" s="2"/>
      <c r="QBU48" s="2"/>
      <c r="QBV48" s="2"/>
      <c r="QBW48" s="2"/>
      <c r="QBX48" s="2"/>
      <c r="QBY48" s="2"/>
      <c r="QBZ48" s="2"/>
      <c r="QCA48" s="2"/>
      <c r="QCB48" s="2"/>
      <c r="QCC48" s="2"/>
      <c r="QCD48" s="2"/>
      <c r="QCE48" s="2"/>
      <c r="QCF48" s="2"/>
      <c r="QCG48" s="2"/>
      <c r="QCH48" s="2"/>
      <c r="QCI48" s="2"/>
      <c r="QCJ48" s="2"/>
      <c r="QCK48" s="2"/>
      <c r="QCL48" s="2"/>
      <c r="QCM48" s="2"/>
      <c r="QCN48" s="2"/>
      <c r="QCO48" s="2"/>
      <c r="QCP48" s="2"/>
      <c r="QCQ48" s="2"/>
      <c r="QCR48" s="2"/>
      <c r="QCS48" s="2"/>
      <c r="QCT48" s="2"/>
      <c r="QCU48" s="2"/>
      <c r="QCV48" s="2"/>
      <c r="QCW48" s="2"/>
      <c r="QCX48" s="2"/>
      <c r="QCY48" s="2"/>
      <c r="QCZ48" s="2"/>
      <c r="QDA48" s="2"/>
      <c r="QDB48" s="2"/>
      <c r="QDC48" s="2"/>
      <c r="QDD48" s="2"/>
      <c r="QDE48" s="2"/>
      <c r="QDF48" s="2"/>
      <c r="QDG48" s="2"/>
      <c r="QDH48" s="2"/>
      <c r="QDI48" s="2"/>
      <c r="QDJ48" s="2"/>
      <c r="QDK48" s="2"/>
      <c r="QDL48" s="2"/>
      <c r="QDM48" s="2"/>
      <c r="QDN48" s="2"/>
      <c r="QDO48" s="2"/>
      <c r="QDP48" s="2"/>
      <c r="QDQ48" s="2"/>
      <c r="QDR48" s="2"/>
      <c r="QDS48" s="2"/>
      <c r="QDT48" s="2"/>
      <c r="QDU48" s="2"/>
      <c r="QDV48" s="2"/>
      <c r="QDW48" s="2"/>
      <c r="QDX48" s="2"/>
      <c r="QDY48" s="2"/>
      <c r="QDZ48" s="2"/>
      <c r="QEA48" s="2"/>
      <c r="QEB48" s="2"/>
      <c r="QEC48" s="2"/>
      <c r="QED48" s="2"/>
      <c r="QEE48" s="2"/>
      <c r="QEF48" s="2"/>
      <c r="QEG48" s="2"/>
      <c r="QEH48" s="2"/>
      <c r="QEI48" s="2"/>
      <c r="QEJ48" s="2"/>
      <c r="QEK48" s="2"/>
      <c r="QEL48" s="2"/>
      <c r="QEM48" s="2"/>
      <c r="QEN48" s="2"/>
      <c r="QEO48" s="2"/>
      <c r="QEP48" s="2"/>
      <c r="QEQ48" s="2"/>
      <c r="QER48" s="2"/>
      <c r="QES48" s="2"/>
      <c r="QET48" s="2"/>
      <c r="QEU48" s="2"/>
      <c r="QEV48" s="2"/>
      <c r="QEW48" s="2"/>
      <c r="QEX48" s="2"/>
      <c r="QEY48" s="2"/>
      <c r="QEZ48" s="2"/>
      <c r="QFA48" s="2"/>
      <c r="QFB48" s="2"/>
      <c r="QFC48" s="2"/>
      <c r="QFD48" s="2"/>
      <c r="QFE48" s="2"/>
      <c r="QFF48" s="2"/>
      <c r="QFG48" s="2"/>
      <c r="QFH48" s="2"/>
      <c r="QFI48" s="2"/>
      <c r="QFJ48" s="2"/>
      <c r="QFK48" s="2"/>
      <c r="QFL48" s="2"/>
      <c r="QFM48" s="2"/>
      <c r="QFN48" s="2"/>
      <c r="QFO48" s="2"/>
      <c r="QFP48" s="2"/>
      <c r="QFQ48" s="2"/>
      <c r="QFR48" s="2"/>
      <c r="QFS48" s="2"/>
      <c r="QFT48" s="2"/>
      <c r="QFU48" s="2"/>
      <c r="QFV48" s="2"/>
      <c r="QFW48" s="2"/>
      <c r="QFX48" s="2"/>
      <c r="QFY48" s="2"/>
      <c r="QFZ48" s="2"/>
      <c r="QGA48" s="2"/>
      <c r="QGB48" s="2"/>
      <c r="QGC48" s="2"/>
      <c r="QGD48" s="2"/>
      <c r="QGE48" s="2"/>
      <c r="QGF48" s="2"/>
      <c r="QGG48" s="2"/>
      <c r="QGH48" s="2"/>
      <c r="QGI48" s="2"/>
      <c r="QGJ48" s="2"/>
      <c r="QGK48" s="2"/>
      <c r="QGL48" s="2"/>
      <c r="QGM48" s="2"/>
      <c r="QGN48" s="2"/>
      <c r="QGO48" s="2"/>
      <c r="QGP48" s="2"/>
      <c r="QGQ48" s="2"/>
      <c r="QGR48" s="2"/>
      <c r="QGS48" s="2"/>
      <c r="QGT48" s="2"/>
      <c r="QGU48" s="2"/>
      <c r="QGV48" s="2"/>
      <c r="QGW48" s="2"/>
      <c r="QGX48" s="2"/>
      <c r="QGY48" s="2"/>
      <c r="QGZ48" s="2"/>
      <c r="QHA48" s="2"/>
      <c r="QHB48" s="2"/>
      <c r="QHC48" s="2"/>
      <c r="QHD48" s="2"/>
      <c r="QHE48" s="2"/>
      <c r="QHF48" s="2"/>
      <c r="QHG48" s="2"/>
      <c r="QHH48" s="2"/>
      <c r="QHI48" s="2"/>
      <c r="QHJ48" s="2"/>
      <c r="QHK48" s="2"/>
      <c r="QHL48" s="2"/>
      <c r="QHM48" s="2"/>
      <c r="QHN48" s="2"/>
      <c r="QHO48" s="2"/>
      <c r="QHP48" s="2"/>
      <c r="QHQ48" s="2"/>
      <c r="QHR48" s="2"/>
      <c r="QHS48" s="2"/>
      <c r="QHT48" s="2"/>
      <c r="QHU48" s="2"/>
      <c r="QHV48" s="2"/>
      <c r="QHW48" s="2"/>
      <c r="QHX48" s="2"/>
      <c r="QHY48" s="2"/>
      <c r="QHZ48" s="2"/>
      <c r="QIA48" s="2"/>
      <c r="QIB48" s="2"/>
      <c r="QIC48" s="2"/>
      <c r="QID48" s="2"/>
      <c r="QIE48" s="2"/>
      <c r="QIF48" s="2"/>
      <c r="QIG48" s="2"/>
      <c r="QIH48" s="2"/>
      <c r="QII48" s="2"/>
      <c r="QIJ48" s="2"/>
      <c r="QIK48" s="2"/>
      <c r="QIL48" s="2"/>
      <c r="QIM48" s="2"/>
      <c r="QIN48" s="2"/>
      <c r="QIO48" s="2"/>
      <c r="QIP48" s="2"/>
      <c r="QIQ48" s="2"/>
      <c r="QIR48" s="2"/>
      <c r="QIS48" s="2"/>
      <c r="QIT48" s="2"/>
      <c r="QIU48" s="2"/>
      <c r="QIV48" s="2"/>
      <c r="QIW48" s="2"/>
      <c r="QIX48" s="2"/>
      <c r="QIY48" s="2"/>
      <c r="QIZ48" s="2"/>
      <c r="QJA48" s="2"/>
      <c r="QJB48" s="2"/>
      <c r="QJC48" s="2"/>
      <c r="QJD48" s="2"/>
      <c r="QJE48" s="2"/>
      <c r="QJF48" s="2"/>
      <c r="QJG48" s="2"/>
      <c r="QJH48" s="2"/>
      <c r="QJI48" s="2"/>
      <c r="QJJ48" s="2"/>
      <c r="QJK48" s="2"/>
      <c r="QJL48" s="2"/>
      <c r="QJM48" s="2"/>
      <c r="QJN48" s="2"/>
      <c r="QJO48" s="2"/>
      <c r="QJP48" s="2"/>
      <c r="QJQ48" s="2"/>
      <c r="QJR48" s="2"/>
      <c r="QJS48" s="2"/>
      <c r="QJT48" s="2"/>
      <c r="QJU48" s="2"/>
      <c r="QJV48" s="2"/>
      <c r="QJW48" s="2"/>
      <c r="QJX48" s="2"/>
      <c r="QJY48" s="2"/>
      <c r="QJZ48" s="2"/>
      <c r="QKA48" s="2"/>
      <c r="QKB48" s="2"/>
      <c r="QKC48" s="2"/>
      <c r="QKD48" s="2"/>
      <c r="QKE48" s="2"/>
      <c r="QKF48" s="2"/>
      <c r="QKG48" s="2"/>
      <c r="QKH48" s="2"/>
      <c r="QKI48" s="2"/>
      <c r="QKJ48" s="2"/>
      <c r="QKK48" s="2"/>
      <c r="QKL48" s="2"/>
      <c r="QKM48" s="2"/>
      <c r="QKN48" s="2"/>
      <c r="QKO48" s="2"/>
      <c r="QKP48" s="2"/>
      <c r="QKQ48" s="2"/>
      <c r="QKR48" s="2"/>
      <c r="QKS48" s="2"/>
      <c r="QKT48" s="2"/>
      <c r="QKU48" s="2"/>
      <c r="QKV48" s="2"/>
      <c r="QKW48" s="2"/>
      <c r="QKX48" s="2"/>
      <c r="QKY48" s="2"/>
      <c r="QKZ48" s="2"/>
      <c r="QLA48" s="2"/>
      <c r="QLB48" s="2"/>
      <c r="QLC48" s="2"/>
      <c r="QLD48" s="2"/>
      <c r="QLE48" s="2"/>
      <c r="QLF48" s="2"/>
      <c r="QLG48" s="2"/>
      <c r="QLH48" s="2"/>
      <c r="QLI48" s="2"/>
      <c r="QLJ48" s="2"/>
      <c r="QLK48" s="2"/>
      <c r="QLL48" s="2"/>
      <c r="QLM48" s="2"/>
      <c r="QLN48" s="2"/>
      <c r="QLO48" s="2"/>
      <c r="QLP48" s="2"/>
      <c r="QLQ48" s="2"/>
      <c r="QLR48" s="2"/>
      <c r="QLS48" s="2"/>
      <c r="QLT48" s="2"/>
      <c r="QLU48" s="2"/>
      <c r="QLV48" s="2"/>
      <c r="QLW48" s="2"/>
      <c r="QLX48" s="2"/>
      <c r="QLY48" s="2"/>
      <c r="QLZ48" s="2"/>
      <c r="QMA48" s="2"/>
      <c r="QMB48" s="2"/>
      <c r="QMC48" s="2"/>
      <c r="QMD48" s="2"/>
      <c r="QME48" s="2"/>
      <c r="QMF48" s="2"/>
      <c r="QMG48" s="2"/>
      <c r="QMH48" s="2"/>
      <c r="QMI48" s="2"/>
      <c r="QMJ48" s="2"/>
      <c r="QMK48" s="2"/>
      <c r="QML48" s="2"/>
      <c r="QMM48" s="2"/>
      <c r="QMN48" s="2"/>
      <c r="QMO48" s="2"/>
      <c r="QMP48" s="2"/>
      <c r="QMQ48" s="2"/>
      <c r="QMR48" s="2"/>
      <c r="QMS48" s="2"/>
      <c r="QMT48" s="2"/>
      <c r="QMU48" s="2"/>
      <c r="QMV48" s="2"/>
      <c r="QMW48" s="2"/>
      <c r="QMX48" s="2"/>
      <c r="QMY48" s="2"/>
      <c r="QMZ48" s="2"/>
      <c r="QNA48" s="2"/>
      <c r="QNB48" s="2"/>
      <c r="QNC48" s="2"/>
      <c r="QND48" s="2"/>
      <c r="QNE48" s="2"/>
      <c r="QNF48" s="2"/>
      <c r="QNG48" s="2"/>
      <c r="QNH48" s="2"/>
      <c r="QNI48" s="2"/>
      <c r="QNJ48" s="2"/>
      <c r="QNK48" s="2"/>
      <c r="QNL48" s="2"/>
      <c r="QNM48" s="2"/>
      <c r="QNN48" s="2"/>
      <c r="QNO48" s="2"/>
      <c r="QNP48" s="2"/>
      <c r="QNQ48" s="2"/>
      <c r="QNR48" s="2"/>
      <c r="QNS48" s="2"/>
      <c r="QNT48" s="2"/>
      <c r="QNU48" s="2"/>
      <c r="QNV48" s="2"/>
      <c r="QNW48" s="2"/>
      <c r="QNX48" s="2"/>
      <c r="QNY48" s="2"/>
      <c r="QNZ48" s="2"/>
      <c r="QOA48" s="2"/>
      <c r="QOB48" s="2"/>
      <c r="QOC48" s="2"/>
      <c r="QOD48" s="2"/>
      <c r="QOE48" s="2"/>
      <c r="QOF48" s="2"/>
      <c r="QOG48" s="2"/>
      <c r="QOH48" s="2"/>
      <c r="QOI48" s="2"/>
      <c r="QOJ48" s="2"/>
      <c r="QOK48" s="2"/>
      <c r="QOL48" s="2"/>
      <c r="QOM48" s="2"/>
      <c r="QON48" s="2"/>
      <c r="QOO48" s="2"/>
      <c r="QOP48" s="2"/>
      <c r="QOQ48" s="2"/>
      <c r="QOR48" s="2"/>
      <c r="QOS48" s="2"/>
      <c r="QOT48" s="2"/>
      <c r="QOU48" s="2"/>
      <c r="QOV48" s="2"/>
      <c r="QOW48" s="2"/>
      <c r="QOX48" s="2"/>
      <c r="QOY48" s="2"/>
      <c r="QOZ48" s="2"/>
      <c r="QPA48" s="2"/>
      <c r="QPB48" s="2"/>
      <c r="QPC48" s="2"/>
      <c r="QPD48" s="2"/>
      <c r="QPE48" s="2"/>
      <c r="QPF48" s="2"/>
      <c r="QPG48" s="2"/>
      <c r="QPH48" s="2"/>
      <c r="QPI48" s="2"/>
      <c r="QPJ48" s="2"/>
      <c r="QPK48" s="2"/>
      <c r="QPL48" s="2"/>
      <c r="QPM48" s="2"/>
      <c r="QPN48" s="2"/>
      <c r="QPO48" s="2"/>
      <c r="QPP48" s="2"/>
      <c r="QPQ48" s="2"/>
      <c r="QPR48" s="2"/>
      <c r="QPS48" s="2"/>
      <c r="QPT48" s="2"/>
      <c r="QPU48" s="2"/>
      <c r="QPV48" s="2"/>
      <c r="QPW48" s="2"/>
      <c r="QPX48" s="2"/>
      <c r="QPY48" s="2"/>
      <c r="QPZ48" s="2"/>
      <c r="QQA48" s="2"/>
      <c r="QQB48" s="2"/>
      <c r="QQC48" s="2"/>
      <c r="QQD48" s="2"/>
      <c r="QQE48" s="2"/>
      <c r="QQF48" s="2"/>
      <c r="QQG48" s="2"/>
      <c r="QQH48" s="2"/>
      <c r="QQI48" s="2"/>
      <c r="QQJ48" s="2"/>
      <c r="QQK48" s="2"/>
      <c r="QQL48" s="2"/>
      <c r="QQM48" s="2"/>
      <c r="QQN48" s="2"/>
      <c r="QQO48" s="2"/>
      <c r="QQP48" s="2"/>
      <c r="QQQ48" s="2"/>
      <c r="QQR48" s="2"/>
      <c r="QQS48" s="2"/>
      <c r="QQT48" s="2"/>
      <c r="QQU48" s="2"/>
      <c r="QQV48" s="2"/>
      <c r="QQW48" s="2"/>
      <c r="QQX48" s="2"/>
      <c r="QQY48" s="2"/>
      <c r="QQZ48" s="2"/>
      <c r="QRA48" s="2"/>
      <c r="QRB48" s="2"/>
      <c r="QRC48" s="2"/>
      <c r="QRD48" s="2"/>
      <c r="QRE48" s="2"/>
      <c r="QRF48" s="2"/>
      <c r="QRG48" s="2"/>
      <c r="QRH48" s="2"/>
      <c r="QRI48" s="2"/>
      <c r="QRJ48" s="2"/>
      <c r="QRK48" s="2"/>
      <c r="QRL48" s="2"/>
      <c r="QRM48" s="2"/>
      <c r="QRN48" s="2"/>
      <c r="QRO48" s="2"/>
      <c r="QRP48" s="2"/>
      <c r="QRQ48" s="2"/>
      <c r="QRR48" s="2"/>
      <c r="QRS48" s="2"/>
      <c r="QRT48" s="2"/>
      <c r="QRU48" s="2"/>
      <c r="QRV48" s="2"/>
      <c r="QRW48" s="2"/>
      <c r="QRX48" s="2"/>
      <c r="QRY48" s="2"/>
      <c r="QRZ48" s="2"/>
      <c r="QSA48" s="2"/>
      <c r="QSB48" s="2"/>
      <c r="QSC48" s="2"/>
      <c r="QSD48" s="2"/>
      <c r="QSE48" s="2"/>
      <c r="QSF48" s="2"/>
      <c r="QSG48" s="2"/>
      <c r="QSH48" s="2"/>
      <c r="QSI48" s="2"/>
      <c r="QSJ48" s="2"/>
      <c r="QSK48" s="2"/>
      <c r="QSL48" s="2"/>
      <c r="QSM48" s="2"/>
      <c r="QSN48" s="2"/>
      <c r="QSO48" s="2"/>
      <c r="QSP48" s="2"/>
      <c r="QSQ48" s="2"/>
      <c r="QSR48" s="2"/>
      <c r="QSS48" s="2"/>
      <c r="QST48" s="2"/>
      <c r="QSU48" s="2"/>
      <c r="QSV48" s="2"/>
      <c r="QSW48" s="2"/>
      <c r="QSX48" s="2"/>
      <c r="QSY48" s="2"/>
      <c r="QSZ48" s="2"/>
      <c r="QTA48" s="2"/>
      <c r="QTB48" s="2"/>
      <c r="QTC48" s="2"/>
      <c r="QTD48" s="2"/>
      <c r="QTE48" s="2"/>
      <c r="QTF48" s="2"/>
      <c r="QTG48" s="2"/>
      <c r="QTH48" s="2"/>
      <c r="QTI48" s="2"/>
      <c r="QTJ48" s="2"/>
      <c r="QTK48" s="2"/>
      <c r="QTL48" s="2"/>
      <c r="QTM48" s="2"/>
      <c r="QTN48" s="2"/>
      <c r="QTO48" s="2"/>
      <c r="QTP48" s="2"/>
      <c r="QTQ48" s="2"/>
      <c r="QTR48" s="2"/>
      <c r="QTS48" s="2"/>
      <c r="QTT48" s="2"/>
      <c r="QTU48" s="2"/>
      <c r="QTV48" s="2"/>
      <c r="QTW48" s="2"/>
      <c r="QTX48" s="2"/>
      <c r="QTY48" s="2"/>
      <c r="QTZ48" s="2"/>
      <c r="QUA48" s="2"/>
      <c r="QUB48" s="2"/>
      <c r="QUC48" s="2"/>
      <c r="QUD48" s="2"/>
      <c r="QUE48" s="2"/>
      <c r="QUF48" s="2"/>
      <c r="QUG48" s="2"/>
      <c r="QUH48" s="2"/>
      <c r="QUI48" s="2"/>
      <c r="QUJ48" s="2"/>
      <c r="QUK48" s="2"/>
      <c r="QUL48" s="2"/>
      <c r="QUM48" s="2"/>
      <c r="QUN48" s="2"/>
      <c r="QUO48" s="2"/>
      <c r="QUP48" s="2"/>
      <c r="QUQ48" s="2"/>
      <c r="QUR48" s="2"/>
      <c r="QUS48" s="2"/>
      <c r="QUT48" s="2"/>
      <c r="QUU48" s="2"/>
      <c r="QUV48" s="2"/>
      <c r="QUW48" s="2"/>
      <c r="QUX48" s="2"/>
      <c r="QUY48" s="2"/>
      <c r="QUZ48" s="2"/>
      <c r="QVA48" s="2"/>
      <c r="QVB48" s="2"/>
      <c r="QVC48" s="2"/>
      <c r="QVD48" s="2"/>
      <c r="QVE48" s="2"/>
      <c r="QVF48" s="2"/>
      <c r="QVG48" s="2"/>
      <c r="QVH48" s="2"/>
      <c r="QVI48" s="2"/>
      <c r="QVJ48" s="2"/>
      <c r="QVK48" s="2"/>
      <c r="QVL48" s="2"/>
      <c r="QVM48" s="2"/>
      <c r="QVN48" s="2"/>
      <c r="QVO48" s="2"/>
      <c r="QVP48" s="2"/>
      <c r="QVQ48" s="2"/>
      <c r="QVR48" s="2"/>
      <c r="QVS48" s="2"/>
      <c r="QVT48" s="2"/>
      <c r="QVU48" s="2"/>
      <c r="QVV48" s="2"/>
      <c r="QVW48" s="2"/>
      <c r="QVX48" s="2"/>
      <c r="QVY48" s="2"/>
      <c r="QVZ48" s="2"/>
      <c r="QWA48" s="2"/>
      <c r="QWB48" s="2"/>
      <c r="QWC48" s="2"/>
      <c r="QWD48" s="2"/>
      <c r="QWE48" s="2"/>
      <c r="QWF48" s="2"/>
      <c r="QWG48" s="2"/>
      <c r="QWH48" s="2"/>
      <c r="QWI48" s="2"/>
      <c r="QWJ48" s="2"/>
      <c r="QWK48" s="2"/>
      <c r="QWL48" s="2"/>
      <c r="QWM48" s="2"/>
      <c r="QWN48" s="2"/>
      <c r="QWO48" s="2"/>
      <c r="QWP48" s="2"/>
      <c r="QWQ48" s="2"/>
      <c r="QWR48" s="2"/>
      <c r="QWS48" s="2"/>
      <c r="QWT48" s="2"/>
      <c r="QWU48" s="2"/>
      <c r="QWV48" s="2"/>
      <c r="QWW48" s="2"/>
      <c r="QWX48" s="2"/>
      <c r="QWY48" s="2"/>
      <c r="QWZ48" s="2"/>
      <c r="QXA48" s="2"/>
      <c r="QXB48" s="2"/>
      <c r="QXC48" s="2"/>
      <c r="QXD48" s="2"/>
      <c r="QXE48" s="2"/>
      <c r="QXF48" s="2"/>
      <c r="QXG48" s="2"/>
      <c r="QXH48" s="2"/>
      <c r="QXI48" s="2"/>
      <c r="QXJ48" s="2"/>
      <c r="QXK48" s="2"/>
      <c r="QXL48" s="2"/>
      <c r="QXM48" s="2"/>
      <c r="QXN48" s="2"/>
      <c r="QXO48" s="2"/>
      <c r="QXP48" s="2"/>
      <c r="QXQ48" s="2"/>
      <c r="QXR48" s="2"/>
      <c r="QXS48" s="2"/>
      <c r="QXT48" s="2"/>
      <c r="QXU48" s="2"/>
      <c r="QXV48" s="2"/>
      <c r="QXW48" s="2"/>
      <c r="QXX48" s="2"/>
      <c r="QXY48" s="2"/>
      <c r="QXZ48" s="2"/>
      <c r="QYA48" s="2"/>
      <c r="QYB48" s="2"/>
      <c r="QYC48" s="2"/>
      <c r="QYD48" s="2"/>
      <c r="QYE48" s="2"/>
      <c r="QYF48" s="2"/>
      <c r="QYG48" s="2"/>
      <c r="QYH48" s="2"/>
      <c r="QYI48" s="2"/>
      <c r="QYJ48" s="2"/>
      <c r="QYK48" s="2"/>
      <c r="QYL48" s="2"/>
      <c r="QYM48" s="2"/>
      <c r="QYN48" s="2"/>
      <c r="QYO48" s="2"/>
      <c r="QYP48" s="2"/>
      <c r="QYQ48" s="2"/>
      <c r="QYR48" s="2"/>
      <c r="QYS48" s="2"/>
      <c r="QYT48" s="2"/>
      <c r="QYU48" s="2"/>
      <c r="QYV48" s="2"/>
      <c r="QYW48" s="2"/>
      <c r="QYX48" s="2"/>
      <c r="QYY48" s="2"/>
      <c r="QYZ48" s="2"/>
      <c r="QZA48" s="2"/>
      <c r="QZB48" s="2"/>
      <c r="QZC48" s="2"/>
      <c r="QZD48" s="2"/>
      <c r="QZE48" s="2"/>
      <c r="QZF48" s="2"/>
      <c r="QZG48" s="2"/>
      <c r="QZH48" s="2"/>
      <c r="QZI48" s="2"/>
      <c r="QZJ48" s="2"/>
      <c r="QZK48" s="2"/>
      <c r="QZL48" s="2"/>
      <c r="QZM48" s="2"/>
      <c r="QZN48" s="2"/>
      <c r="QZO48" s="2"/>
      <c r="QZP48" s="2"/>
      <c r="QZQ48" s="2"/>
      <c r="QZR48" s="2"/>
      <c r="QZS48" s="2"/>
      <c r="QZT48" s="2"/>
      <c r="QZU48" s="2"/>
      <c r="QZV48" s="2"/>
      <c r="QZW48" s="2"/>
      <c r="QZX48" s="2"/>
      <c r="QZY48" s="2"/>
      <c r="QZZ48" s="2"/>
      <c r="RAA48" s="2"/>
      <c r="RAB48" s="2"/>
      <c r="RAC48" s="2"/>
      <c r="RAD48" s="2"/>
      <c r="RAE48" s="2"/>
      <c r="RAF48" s="2"/>
      <c r="RAG48" s="2"/>
      <c r="RAH48" s="2"/>
      <c r="RAI48" s="2"/>
      <c r="RAJ48" s="2"/>
      <c r="RAK48" s="2"/>
      <c r="RAL48" s="2"/>
      <c r="RAM48" s="2"/>
      <c r="RAN48" s="2"/>
      <c r="RAO48" s="2"/>
      <c r="RAP48" s="2"/>
      <c r="RAQ48" s="2"/>
      <c r="RAR48" s="2"/>
      <c r="RAS48" s="2"/>
      <c r="RAT48" s="2"/>
      <c r="RAU48" s="2"/>
      <c r="RAV48" s="2"/>
      <c r="RAW48" s="2"/>
      <c r="RAX48" s="2"/>
      <c r="RAY48" s="2"/>
      <c r="RAZ48" s="2"/>
      <c r="RBA48" s="2"/>
      <c r="RBB48" s="2"/>
      <c r="RBC48" s="2"/>
      <c r="RBD48" s="2"/>
      <c r="RBE48" s="2"/>
      <c r="RBF48" s="2"/>
      <c r="RBG48" s="2"/>
      <c r="RBH48" s="2"/>
      <c r="RBI48" s="2"/>
      <c r="RBJ48" s="2"/>
      <c r="RBK48" s="2"/>
      <c r="RBL48" s="2"/>
      <c r="RBM48" s="2"/>
      <c r="RBN48" s="2"/>
      <c r="RBO48" s="2"/>
      <c r="RBP48" s="2"/>
      <c r="RBQ48" s="2"/>
      <c r="RBR48" s="2"/>
      <c r="RBS48" s="2"/>
      <c r="RBT48" s="2"/>
      <c r="RBU48" s="2"/>
      <c r="RBV48" s="2"/>
      <c r="RBW48" s="2"/>
      <c r="RBX48" s="2"/>
      <c r="RBY48" s="2"/>
      <c r="RBZ48" s="2"/>
      <c r="RCA48" s="2"/>
      <c r="RCB48" s="2"/>
      <c r="RCC48" s="2"/>
      <c r="RCD48" s="2"/>
      <c r="RCE48" s="2"/>
      <c r="RCF48" s="2"/>
      <c r="RCG48" s="2"/>
      <c r="RCH48" s="2"/>
      <c r="RCI48" s="2"/>
      <c r="RCJ48" s="2"/>
      <c r="RCK48" s="2"/>
      <c r="RCL48" s="2"/>
      <c r="RCM48" s="2"/>
      <c r="RCN48" s="2"/>
      <c r="RCO48" s="2"/>
      <c r="RCP48" s="2"/>
      <c r="RCQ48" s="2"/>
      <c r="RCR48" s="2"/>
      <c r="RCS48" s="2"/>
      <c r="RCT48" s="2"/>
      <c r="RCU48" s="2"/>
      <c r="RCV48" s="2"/>
      <c r="RCW48" s="2"/>
      <c r="RCX48" s="2"/>
      <c r="RCY48" s="2"/>
      <c r="RCZ48" s="2"/>
      <c r="RDA48" s="2"/>
      <c r="RDB48" s="2"/>
      <c r="RDC48" s="2"/>
      <c r="RDD48" s="2"/>
      <c r="RDE48" s="2"/>
      <c r="RDF48" s="2"/>
      <c r="RDG48" s="2"/>
      <c r="RDH48" s="2"/>
      <c r="RDI48" s="2"/>
      <c r="RDJ48" s="2"/>
      <c r="RDK48" s="2"/>
      <c r="RDL48" s="2"/>
      <c r="RDM48" s="2"/>
      <c r="RDN48" s="2"/>
      <c r="RDO48" s="2"/>
      <c r="RDP48" s="2"/>
      <c r="RDQ48" s="2"/>
      <c r="RDR48" s="2"/>
      <c r="RDS48" s="2"/>
      <c r="RDT48" s="2"/>
      <c r="RDU48" s="2"/>
      <c r="RDV48" s="2"/>
      <c r="RDW48" s="2"/>
      <c r="RDX48" s="2"/>
      <c r="RDY48" s="2"/>
      <c r="RDZ48" s="2"/>
      <c r="REA48" s="2"/>
      <c r="REB48" s="2"/>
      <c r="REC48" s="2"/>
      <c r="RED48" s="2"/>
      <c r="REE48" s="2"/>
      <c r="REF48" s="2"/>
      <c r="REG48" s="2"/>
      <c r="REH48" s="2"/>
      <c r="REI48" s="2"/>
      <c r="REJ48" s="2"/>
      <c r="REK48" s="2"/>
      <c r="REL48" s="2"/>
      <c r="REM48" s="2"/>
      <c r="REN48" s="2"/>
      <c r="REO48" s="2"/>
      <c r="REP48" s="2"/>
      <c r="REQ48" s="2"/>
      <c r="RER48" s="2"/>
      <c r="RES48" s="2"/>
      <c r="RET48" s="2"/>
      <c r="REU48" s="2"/>
      <c r="REV48" s="2"/>
      <c r="REW48" s="2"/>
      <c r="REX48" s="2"/>
      <c r="REY48" s="2"/>
      <c r="REZ48" s="2"/>
      <c r="RFA48" s="2"/>
      <c r="RFB48" s="2"/>
      <c r="RFC48" s="2"/>
      <c r="RFD48" s="2"/>
      <c r="RFE48" s="2"/>
      <c r="RFF48" s="2"/>
      <c r="RFG48" s="2"/>
      <c r="RFH48" s="2"/>
      <c r="RFI48" s="2"/>
      <c r="RFJ48" s="2"/>
      <c r="RFK48" s="2"/>
      <c r="RFL48" s="2"/>
      <c r="RFM48" s="2"/>
      <c r="RFN48" s="2"/>
      <c r="RFO48" s="2"/>
      <c r="RFP48" s="2"/>
      <c r="RFQ48" s="2"/>
      <c r="RFR48" s="2"/>
      <c r="RFS48" s="2"/>
      <c r="RFT48" s="2"/>
      <c r="RFU48" s="2"/>
      <c r="RFV48" s="2"/>
      <c r="RFW48" s="2"/>
      <c r="RFX48" s="2"/>
      <c r="RFY48" s="2"/>
      <c r="RFZ48" s="2"/>
      <c r="RGA48" s="2"/>
      <c r="RGB48" s="2"/>
      <c r="RGC48" s="2"/>
      <c r="RGD48" s="2"/>
      <c r="RGE48" s="2"/>
      <c r="RGF48" s="2"/>
      <c r="RGG48" s="2"/>
      <c r="RGH48" s="2"/>
      <c r="RGI48" s="2"/>
      <c r="RGJ48" s="2"/>
      <c r="RGK48" s="2"/>
      <c r="RGL48" s="2"/>
      <c r="RGM48" s="2"/>
      <c r="RGN48" s="2"/>
      <c r="RGO48" s="2"/>
      <c r="RGP48" s="2"/>
      <c r="RGQ48" s="2"/>
      <c r="RGR48" s="2"/>
      <c r="RGS48" s="2"/>
      <c r="RGT48" s="2"/>
      <c r="RGU48" s="2"/>
      <c r="RGV48" s="2"/>
      <c r="RGW48" s="2"/>
      <c r="RGX48" s="2"/>
      <c r="RGY48" s="2"/>
      <c r="RGZ48" s="2"/>
      <c r="RHA48" s="2"/>
      <c r="RHB48" s="2"/>
      <c r="RHC48" s="2"/>
      <c r="RHD48" s="2"/>
      <c r="RHE48" s="2"/>
      <c r="RHF48" s="2"/>
      <c r="RHG48" s="2"/>
      <c r="RHH48" s="2"/>
      <c r="RHI48" s="2"/>
      <c r="RHJ48" s="2"/>
      <c r="RHK48" s="2"/>
      <c r="RHL48" s="2"/>
      <c r="RHM48" s="2"/>
      <c r="RHN48" s="2"/>
      <c r="RHO48" s="2"/>
      <c r="RHP48" s="2"/>
      <c r="RHQ48" s="2"/>
      <c r="RHR48" s="2"/>
      <c r="RHS48" s="2"/>
      <c r="RHT48" s="2"/>
      <c r="RHU48" s="2"/>
      <c r="RHV48" s="2"/>
      <c r="RHW48" s="2"/>
      <c r="RHX48" s="2"/>
      <c r="RHY48" s="2"/>
      <c r="RHZ48" s="2"/>
      <c r="RIA48" s="2"/>
      <c r="RIB48" s="2"/>
      <c r="RIC48" s="2"/>
      <c r="RID48" s="2"/>
      <c r="RIE48" s="2"/>
      <c r="RIF48" s="2"/>
      <c r="RIG48" s="2"/>
      <c r="RIH48" s="2"/>
      <c r="RII48" s="2"/>
      <c r="RIJ48" s="2"/>
      <c r="RIK48" s="2"/>
      <c r="RIL48" s="2"/>
      <c r="RIM48" s="2"/>
      <c r="RIN48" s="2"/>
      <c r="RIO48" s="2"/>
      <c r="RIP48" s="2"/>
      <c r="RIQ48" s="2"/>
      <c r="RIR48" s="2"/>
      <c r="RIS48" s="2"/>
      <c r="RIT48" s="2"/>
      <c r="RIU48" s="2"/>
      <c r="RIV48" s="2"/>
      <c r="RIW48" s="2"/>
      <c r="RIX48" s="2"/>
      <c r="RIY48" s="2"/>
      <c r="RIZ48" s="2"/>
      <c r="RJA48" s="2"/>
      <c r="RJB48" s="2"/>
      <c r="RJC48" s="2"/>
      <c r="RJD48" s="2"/>
      <c r="RJE48" s="2"/>
      <c r="RJF48" s="2"/>
      <c r="RJG48" s="2"/>
      <c r="RJH48" s="2"/>
      <c r="RJI48" s="2"/>
      <c r="RJJ48" s="2"/>
      <c r="RJK48" s="2"/>
      <c r="RJL48" s="2"/>
      <c r="RJM48" s="2"/>
      <c r="RJN48" s="2"/>
      <c r="RJO48" s="2"/>
      <c r="RJP48" s="2"/>
      <c r="RJQ48" s="2"/>
      <c r="RJR48" s="2"/>
      <c r="RJS48" s="2"/>
      <c r="RJT48" s="2"/>
      <c r="RJU48" s="2"/>
      <c r="RJV48" s="2"/>
      <c r="RJW48" s="2"/>
      <c r="RJX48" s="2"/>
      <c r="RJY48" s="2"/>
      <c r="RJZ48" s="2"/>
      <c r="RKA48" s="2"/>
      <c r="RKB48" s="2"/>
      <c r="RKC48" s="2"/>
      <c r="RKD48" s="2"/>
      <c r="RKE48" s="2"/>
      <c r="RKF48" s="2"/>
      <c r="RKG48" s="2"/>
      <c r="RKH48" s="2"/>
      <c r="RKI48" s="2"/>
      <c r="RKJ48" s="2"/>
      <c r="RKK48" s="2"/>
      <c r="RKL48" s="2"/>
      <c r="RKM48" s="2"/>
      <c r="RKN48" s="2"/>
      <c r="RKO48" s="2"/>
      <c r="RKP48" s="2"/>
      <c r="RKQ48" s="2"/>
      <c r="RKR48" s="2"/>
      <c r="RKS48" s="2"/>
      <c r="RKT48" s="2"/>
      <c r="RKU48" s="2"/>
      <c r="RKV48" s="2"/>
      <c r="RKW48" s="2"/>
      <c r="RKX48" s="2"/>
      <c r="RKY48" s="2"/>
      <c r="RKZ48" s="2"/>
      <c r="RLA48" s="2"/>
      <c r="RLB48" s="2"/>
      <c r="RLC48" s="2"/>
      <c r="RLD48" s="2"/>
      <c r="RLE48" s="2"/>
      <c r="RLF48" s="2"/>
      <c r="RLG48" s="2"/>
      <c r="RLH48" s="2"/>
      <c r="RLI48" s="2"/>
      <c r="RLJ48" s="2"/>
      <c r="RLK48" s="2"/>
      <c r="RLL48" s="2"/>
      <c r="RLM48" s="2"/>
      <c r="RLN48" s="2"/>
      <c r="RLO48" s="2"/>
      <c r="RLP48" s="2"/>
      <c r="RLQ48" s="2"/>
      <c r="RLR48" s="2"/>
      <c r="RLS48" s="2"/>
      <c r="RLT48" s="2"/>
      <c r="RLU48" s="2"/>
      <c r="RLV48" s="2"/>
      <c r="RLW48" s="2"/>
      <c r="RLX48" s="2"/>
      <c r="RLY48" s="2"/>
      <c r="RLZ48" s="2"/>
      <c r="RMA48" s="2"/>
      <c r="RMB48" s="2"/>
      <c r="RMC48" s="2"/>
      <c r="RMD48" s="2"/>
      <c r="RME48" s="2"/>
      <c r="RMF48" s="2"/>
      <c r="RMG48" s="2"/>
      <c r="RMH48" s="2"/>
      <c r="RMI48" s="2"/>
      <c r="RMJ48" s="2"/>
      <c r="RMK48" s="2"/>
      <c r="RML48" s="2"/>
      <c r="RMM48" s="2"/>
      <c r="RMN48" s="2"/>
      <c r="RMO48" s="2"/>
      <c r="RMP48" s="2"/>
      <c r="RMQ48" s="2"/>
      <c r="RMR48" s="2"/>
      <c r="RMS48" s="2"/>
      <c r="RMT48" s="2"/>
      <c r="RMU48" s="2"/>
      <c r="RMV48" s="2"/>
      <c r="RMW48" s="2"/>
      <c r="RMX48" s="2"/>
      <c r="RMY48" s="2"/>
      <c r="RMZ48" s="2"/>
      <c r="RNA48" s="2"/>
      <c r="RNB48" s="2"/>
      <c r="RNC48" s="2"/>
      <c r="RND48" s="2"/>
      <c r="RNE48" s="2"/>
      <c r="RNF48" s="2"/>
      <c r="RNG48" s="2"/>
      <c r="RNH48" s="2"/>
      <c r="RNI48" s="2"/>
      <c r="RNJ48" s="2"/>
      <c r="RNK48" s="2"/>
      <c r="RNL48" s="2"/>
      <c r="RNM48" s="2"/>
      <c r="RNN48" s="2"/>
      <c r="RNO48" s="2"/>
      <c r="RNP48" s="2"/>
      <c r="RNQ48" s="2"/>
      <c r="RNR48" s="2"/>
      <c r="RNS48" s="2"/>
      <c r="RNT48" s="2"/>
      <c r="RNU48" s="2"/>
      <c r="RNV48" s="2"/>
      <c r="RNW48" s="2"/>
      <c r="RNX48" s="2"/>
      <c r="RNY48" s="2"/>
      <c r="RNZ48" s="2"/>
      <c r="ROA48" s="2"/>
      <c r="ROB48" s="2"/>
      <c r="ROC48" s="2"/>
      <c r="ROD48" s="2"/>
      <c r="ROE48" s="2"/>
      <c r="ROF48" s="2"/>
      <c r="ROG48" s="2"/>
      <c r="ROH48" s="2"/>
      <c r="ROI48" s="2"/>
      <c r="ROJ48" s="2"/>
      <c r="ROK48" s="2"/>
      <c r="ROL48" s="2"/>
      <c r="ROM48" s="2"/>
      <c r="RON48" s="2"/>
      <c r="ROO48" s="2"/>
      <c r="ROP48" s="2"/>
      <c r="ROQ48" s="2"/>
      <c r="ROR48" s="2"/>
      <c r="ROS48" s="2"/>
      <c r="ROT48" s="2"/>
      <c r="ROU48" s="2"/>
      <c r="ROV48" s="2"/>
      <c r="ROW48" s="2"/>
      <c r="ROX48" s="2"/>
      <c r="ROY48" s="2"/>
      <c r="ROZ48" s="2"/>
      <c r="RPA48" s="2"/>
      <c r="RPB48" s="2"/>
      <c r="RPC48" s="2"/>
      <c r="RPD48" s="2"/>
      <c r="RPE48" s="2"/>
      <c r="RPF48" s="2"/>
      <c r="RPG48" s="2"/>
      <c r="RPH48" s="2"/>
      <c r="RPI48" s="2"/>
      <c r="RPJ48" s="2"/>
      <c r="RPK48" s="2"/>
      <c r="RPL48" s="2"/>
      <c r="RPM48" s="2"/>
      <c r="RPN48" s="2"/>
      <c r="RPO48" s="2"/>
      <c r="RPP48" s="2"/>
      <c r="RPQ48" s="2"/>
      <c r="RPR48" s="2"/>
      <c r="RPS48" s="2"/>
      <c r="RPT48" s="2"/>
      <c r="RPU48" s="2"/>
      <c r="RPV48" s="2"/>
      <c r="RPW48" s="2"/>
      <c r="RPX48" s="2"/>
      <c r="RPY48" s="2"/>
      <c r="RPZ48" s="2"/>
      <c r="RQA48" s="2"/>
      <c r="RQB48" s="2"/>
      <c r="RQC48" s="2"/>
      <c r="RQD48" s="2"/>
      <c r="RQE48" s="2"/>
      <c r="RQF48" s="2"/>
      <c r="RQG48" s="2"/>
      <c r="RQH48" s="2"/>
      <c r="RQI48" s="2"/>
      <c r="RQJ48" s="2"/>
      <c r="RQK48" s="2"/>
      <c r="RQL48" s="2"/>
      <c r="RQM48" s="2"/>
      <c r="RQN48" s="2"/>
      <c r="RQO48" s="2"/>
      <c r="RQP48" s="2"/>
      <c r="RQQ48" s="2"/>
      <c r="RQR48" s="2"/>
      <c r="RQS48" s="2"/>
      <c r="RQT48" s="2"/>
      <c r="RQU48" s="2"/>
      <c r="RQV48" s="2"/>
      <c r="RQW48" s="2"/>
      <c r="RQX48" s="2"/>
      <c r="RQY48" s="2"/>
      <c r="RQZ48" s="2"/>
      <c r="RRA48" s="2"/>
      <c r="RRB48" s="2"/>
      <c r="RRC48" s="2"/>
      <c r="RRD48" s="2"/>
      <c r="RRE48" s="2"/>
      <c r="RRF48" s="2"/>
      <c r="RRG48" s="2"/>
      <c r="RRH48" s="2"/>
      <c r="RRI48" s="2"/>
      <c r="RRJ48" s="2"/>
      <c r="RRK48" s="2"/>
      <c r="RRL48" s="2"/>
      <c r="RRM48" s="2"/>
      <c r="RRN48" s="2"/>
      <c r="RRO48" s="2"/>
      <c r="RRP48" s="2"/>
      <c r="RRQ48" s="2"/>
      <c r="RRR48" s="2"/>
      <c r="RRS48" s="2"/>
      <c r="RRT48" s="2"/>
      <c r="RRU48" s="2"/>
      <c r="RRV48" s="2"/>
      <c r="RRW48" s="2"/>
      <c r="RRX48" s="2"/>
      <c r="RRY48" s="2"/>
      <c r="RRZ48" s="2"/>
      <c r="RSA48" s="2"/>
      <c r="RSB48" s="2"/>
      <c r="RSC48" s="2"/>
      <c r="RSD48" s="2"/>
      <c r="RSE48" s="2"/>
      <c r="RSF48" s="2"/>
      <c r="RSG48" s="2"/>
      <c r="RSH48" s="2"/>
      <c r="RSI48" s="2"/>
      <c r="RSJ48" s="2"/>
      <c r="RSK48" s="2"/>
      <c r="RSL48" s="2"/>
      <c r="RSM48" s="2"/>
      <c r="RSN48" s="2"/>
      <c r="RSO48" s="2"/>
      <c r="RSP48" s="2"/>
      <c r="RSQ48" s="2"/>
      <c r="RSR48" s="2"/>
      <c r="RSS48" s="2"/>
      <c r="RST48" s="2"/>
      <c r="RSU48" s="2"/>
      <c r="RSV48" s="2"/>
      <c r="RSW48" s="2"/>
      <c r="RSX48" s="2"/>
      <c r="RSY48" s="2"/>
      <c r="RSZ48" s="2"/>
      <c r="RTA48" s="2"/>
      <c r="RTB48" s="2"/>
      <c r="RTC48" s="2"/>
      <c r="RTD48" s="2"/>
      <c r="RTE48" s="2"/>
      <c r="RTF48" s="2"/>
      <c r="RTG48" s="2"/>
      <c r="RTH48" s="2"/>
      <c r="RTI48" s="2"/>
      <c r="RTJ48" s="2"/>
      <c r="RTK48" s="2"/>
      <c r="RTL48" s="2"/>
      <c r="RTM48" s="2"/>
      <c r="RTN48" s="2"/>
      <c r="RTO48" s="2"/>
      <c r="RTP48" s="2"/>
      <c r="RTQ48" s="2"/>
      <c r="RTR48" s="2"/>
      <c r="RTS48" s="2"/>
      <c r="RTT48" s="2"/>
      <c r="RTU48" s="2"/>
      <c r="RTV48" s="2"/>
      <c r="RTW48" s="2"/>
      <c r="RTX48" s="2"/>
      <c r="RTY48" s="2"/>
      <c r="RTZ48" s="2"/>
      <c r="RUA48" s="2"/>
      <c r="RUB48" s="2"/>
      <c r="RUC48" s="2"/>
      <c r="RUD48" s="2"/>
      <c r="RUE48" s="2"/>
      <c r="RUF48" s="2"/>
      <c r="RUG48" s="2"/>
      <c r="RUH48" s="2"/>
      <c r="RUI48" s="2"/>
      <c r="RUJ48" s="2"/>
      <c r="RUK48" s="2"/>
      <c r="RUL48" s="2"/>
      <c r="RUM48" s="2"/>
      <c r="RUN48" s="2"/>
      <c r="RUO48" s="2"/>
      <c r="RUP48" s="2"/>
      <c r="RUQ48" s="2"/>
      <c r="RUR48" s="2"/>
      <c r="RUS48" s="2"/>
      <c r="RUT48" s="2"/>
      <c r="RUU48" s="2"/>
      <c r="RUV48" s="2"/>
      <c r="RUW48" s="2"/>
      <c r="RUX48" s="2"/>
      <c r="RUY48" s="2"/>
      <c r="RUZ48" s="2"/>
      <c r="RVA48" s="2"/>
      <c r="RVB48" s="2"/>
      <c r="RVC48" s="2"/>
      <c r="RVD48" s="2"/>
      <c r="RVE48" s="2"/>
      <c r="RVF48" s="2"/>
      <c r="RVG48" s="2"/>
      <c r="RVH48" s="2"/>
      <c r="RVI48" s="2"/>
      <c r="RVJ48" s="2"/>
      <c r="RVK48" s="2"/>
      <c r="RVL48" s="2"/>
      <c r="RVM48" s="2"/>
      <c r="RVN48" s="2"/>
      <c r="RVO48" s="2"/>
      <c r="RVP48" s="2"/>
      <c r="RVQ48" s="2"/>
      <c r="RVR48" s="2"/>
      <c r="RVS48" s="2"/>
      <c r="RVT48" s="2"/>
      <c r="RVU48" s="2"/>
      <c r="RVV48" s="2"/>
      <c r="RVW48" s="2"/>
      <c r="RVX48" s="2"/>
      <c r="RVY48" s="2"/>
      <c r="RVZ48" s="2"/>
      <c r="RWA48" s="2"/>
      <c r="RWB48" s="2"/>
      <c r="RWC48" s="2"/>
      <c r="RWD48" s="2"/>
      <c r="RWE48" s="2"/>
      <c r="RWF48" s="2"/>
      <c r="RWG48" s="2"/>
      <c r="RWH48" s="2"/>
      <c r="RWI48" s="2"/>
      <c r="RWJ48" s="2"/>
      <c r="RWK48" s="2"/>
      <c r="RWL48" s="2"/>
      <c r="RWM48" s="2"/>
      <c r="RWN48" s="2"/>
      <c r="RWO48" s="2"/>
      <c r="RWP48" s="2"/>
      <c r="RWQ48" s="2"/>
      <c r="RWR48" s="2"/>
      <c r="RWS48" s="2"/>
      <c r="RWT48" s="2"/>
      <c r="RWU48" s="2"/>
      <c r="RWV48" s="2"/>
      <c r="RWW48" s="2"/>
      <c r="RWX48" s="2"/>
      <c r="RWY48" s="2"/>
      <c r="RWZ48" s="2"/>
      <c r="RXA48" s="2"/>
      <c r="RXB48" s="2"/>
      <c r="RXC48" s="2"/>
      <c r="RXD48" s="2"/>
      <c r="RXE48" s="2"/>
      <c r="RXF48" s="2"/>
      <c r="RXG48" s="2"/>
      <c r="RXH48" s="2"/>
      <c r="RXI48" s="2"/>
      <c r="RXJ48" s="2"/>
      <c r="RXK48" s="2"/>
      <c r="RXL48" s="2"/>
      <c r="RXM48" s="2"/>
      <c r="RXN48" s="2"/>
      <c r="RXO48" s="2"/>
      <c r="RXP48" s="2"/>
      <c r="RXQ48" s="2"/>
      <c r="RXR48" s="2"/>
      <c r="RXS48" s="2"/>
      <c r="RXT48" s="2"/>
      <c r="RXU48" s="2"/>
      <c r="RXV48" s="2"/>
      <c r="RXW48" s="2"/>
      <c r="RXX48" s="2"/>
      <c r="RXY48" s="2"/>
      <c r="RXZ48" s="2"/>
      <c r="RYA48" s="2"/>
      <c r="RYB48" s="2"/>
      <c r="RYC48" s="2"/>
      <c r="RYD48" s="2"/>
      <c r="RYE48" s="2"/>
      <c r="RYF48" s="2"/>
      <c r="RYG48" s="2"/>
      <c r="RYH48" s="2"/>
      <c r="RYI48" s="2"/>
      <c r="RYJ48" s="2"/>
      <c r="RYK48" s="2"/>
      <c r="RYL48" s="2"/>
      <c r="RYM48" s="2"/>
      <c r="RYN48" s="2"/>
      <c r="RYO48" s="2"/>
      <c r="RYP48" s="2"/>
      <c r="RYQ48" s="2"/>
      <c r="RYR48" s="2"/>
      <c r="RYS48" s="2"/>
      <c r="RYT48" s="2"/>
      <c r="RYU48" s="2"/>
      <c r="RYV48" s="2"/>
      <c r="RYW48" s="2"/>
      <c r="RYX48" s="2"/>
      <c r="RYY48" s="2"/>
      <c r="RYZ48" s="2"/>
      <c r="RZA48" s="2"/>
      <c r="RZB48" s="2"/>
      <c r="RZC48" s="2"/>
      <c r="RZD48" s="2"/>
      <c r="RZE48" s="2"/>
      <c r="RZF48" s="2"/>
      <c r="RZG48" s="2"/>
      <c r="RZH48" s="2"/>
      <c r="RZI48" s="2"/>
      <c r="RZJ48" s="2"/>
      <c r="RZK48" s="2"/>
      <c r="RZL48" s="2"/>
      <c r="RZM48" s="2"/>
      <c r="RZN48" s="2"/>
      <c r="RZO48" s="2"/>
      <c r="RZP48" s="2"/>
      <c r="RZQ48" s="2"/>
      <c r="RZR48" s="2"/>
      <c r="RZS48" s="2"/>
      <c r="RZT48" s="2"/>
      <c r="RZU48" s="2"/>
      <c r="RZV48" s="2"/>
      <c r="RZW48" s="2"/>
      <c r="RZX48" s="2"/>
      <c r="RZY48" s="2"/>
      <c r="RZZ48" s="2"/>
      <c r="SAA48" s="2"/>
      <c r="SAB48" s="2"/>
      <c r="SAC48" s="2"/>
      <c r="SAD48" s="2"/>
      <c r="SAE48" s="2"/>
      <c r="SAF48" s="2"/>
      <c r="SAG48" s="2"/>
      <c r="SAH48" s="2"/>
      <c r="SAI48" s="2"/>
      <c r="SAJ48" s="2"/>
      <c r="SAK48" s="2"/>
      <c r="SAL48" s="2"/>
      <c r="SAM48" s="2"/>
      <c r="SAN48" s="2"/>
      <c r="SAO48" s="2"/>
      <c r="SAP48" s="2"/>
      <c r="SAQ48" s="2"/>
      <c r="SAR48" s="2"/>
      <c r="SAS48" s="2"/>
      <c r="SAT48" s="2"/>
      <c r="SAU48" s="2"/>
      <c r="SAV48" s="2"/>
      <c r="SAW48" s="2"/>
      <c r="SAX48" s="2"/>
      <c r="SAY48" s="2"/>
      <c r="SAZ48" s="2"/>
      <c r="SBA48" s="2"/>
      <c r="SBB48" s="2"/>
      <c r="SBC48" s="2"/>
      <c r="SBD48" s="2"/>
      <c r="SBE48" s="2"/>
      <c r="SBF48" s="2"/>
      <c r="SBG48" s="2"/>
      <c r="SBH48" s="2"/>
      <c r="SBI48" s="2"/>
      <c r="SBJ48" s="2"/>
      <c r="SBK48" s="2"/>
      <c r="SBL48" s="2"/>
      <c r="SBM48" s="2"/>
      <c r="SBN48" s="2"/>
      <c r="SBO48" s="2"/>
      <c r="SBP48" s="2"/>
      <c r="SBQ48" s="2"/>
      <c r="SBR48" s="2"/>
      <c r="SBS48" s="2"/>
      <c r="SBT48" s="2"/>
      <c r="SBU48" s="2"/>
      <c r="SBV48" s="2"/>
      <c r="SBW48" s="2"/>
      <c r="SBX48" s="2"/>
      <c r="SBY48" s="2"/>
      <c r="SBZ48" s="2"/>
      <c r="SCA48" s="2"/>
      <c r="SCB48" s="2"/>
      <c r="SCC48" s="2"/>
      <c r="SCD48" s="2"/>
      <c r="SCE48" s="2"/>
      <c r="SCF48" s="2"/>
      <c r="SCG48" s="2"/>
      <c r="SCH48" s="2"/>
      <c r="SCI48" s="2"/>
      <c r="SCJ48" s="2"/>
      <c r="SCK48" s="2"/>
      <c r="SCL48" s="2"/>
      <c r="SCM48" s="2"/>
      <c r="SCN48" s="2"/>
      <c r="SCO48" s="2"/>
      <c r="SCP48" s="2"/>
      <c r="SCQ48" s="2"/>
      <c r="SCR48" s="2"/>
      <c r="SCS48" s="2"/>
      <c r="SCT48" s="2"/>
      <c r="SCU48" s="2"/>
      <c r="SCV48" s="2"/>
      <c r="SCW48" s="2"/>
      <c r="SCX48" s="2"/>
      <c r="SCY48" s="2"/>
      <c r="SCZ48" s="2"/>
      <c r="SDA48" s="2"/>
      <c r="SDB48" s="2"/>
      <c r="SDC48" s="2"/>
      <c r="SDD48" s="2"/>
      <c r="SDE48" s="2"/>
      <c r="SDF48" s="2"/>
      <c r="SDG48" s="2"/>
      <c r="SDH48" s="2"/>
      <c r="SDI48" s="2"/>
      <c r="SDJ48" s="2"/>
      <c r="SDK48" s="2"/>
      <c r="SDL48" s="2"/>
      <c r="SDM48" s="2"/>
      <c r="SDN48" s="2"/>
      <c r="SDO48" s="2"/>
      <c r="SDP48" s="2"/>
      <c r="SDQ48" s="2"/>
      <c r="SDR48" s="2"/>
      <c r="SDS48" s="2"/>
      <c r="SDT48" s="2"/>
      <c r="SDU48" s="2"/>
      <c r="SDV48" s="2"/>
      <c r="SDW48" s="2"/>
      <c r="SDX48" s="2"/>
      <c r="SDY48" s="2"/>
      <c r="SDZ48" s="2"/>
      <c r="SEA48" s="2"/>
      <c r="SEB48" s="2"/>
      <c r="SEC48" s="2"/>
      <c r="SED48" s="2"/>
      <c r="SEE48" s="2"/>
      <c r="SEF48" s="2"/>
      <c r="SEG48" s="2"/>
      <c r="SEH48" s="2"/>
      <c r="SEI48" s="2"/>
      <c r="SEJ48" s="2"/>
      <c r="SEK48" s="2"/>
      <c r="SEL48" s="2"/>
      <c r="SEM48" s="2"/>
      <c r="SEN48" s="2"/>
      <c r="SEO48" s="2"/>
      <c r="SEP48" s="2"/>
      <c r="SEQ48" s="2"/>
      <c r="SER48" s="2"/>
      <c r="SES48" s="2"/>
      <c r="SET48" s="2"/>
      <c r="SEU48" s="2"/>
      <c r="SEV48" s="2"/>
      <c r="SEW48" s="2"/>
      <c r="SEX48" s="2"/>
      <c r="SEY48" s="2"/>
      <c r="SEZ48" s="2"/>
      <c r="SFA48" s="2"/>
      <c r="SFB48" s="2"/>
      <c r="SFC48" s="2"/>
      <c r="SFD48" s="2"/>
      <c r="SFE48" s="2"/>
      <c r="SFF48" s="2"/>
      <c r="SFG48" s="2"/>
      <c r="SFH48" s="2"/>
      <c r="SFI48" s="2"/>
      <c r="SFJ48" s="2"/>
      <c r="SFK48" s="2"/>
      <c r="SFL48" s="2"/>
      <c r="SFM48" s="2"/>
      <c r="SFN48" s="2"/>
      <c r="SFO48" s="2"/>
      <c r="SFP48" s="2"/>
      <c r="SFQ48" s="2"/>
      <c r="SFR48" s="2"/>
      <c r="SFS48" s="2"/>
      <c r="SFT48" s="2"/>
      <c r="SFU48" s="2"/>
      <c r="SFV48" s="2"/>
      <c r="SFW48" s="2"/>
      <c r="SFX48" s="2"/>
      <c r="SFY48" s="2"/>
      <c r="SFZ48" s="2"/>
      <c r="SGA48" s="2"/>
      <c r="SGB48" s="2"/>
      <c r="SGC48" s="2"/>
      <c r="SGD48" s="2"/>
      <c r="SGE48" s="2"/>
      <c r="SGF48" s="2"/>
      <c r="SGG48" s="2"/>
      <c r="SGH48" s="2"/>
      <c r="SGI48" s="2"/>
      <c r="SGJ48" s="2"/>
      <c r="SGK48" s="2"/>
      <c r="SGL48" s="2"/>
      <c r="SGM48" s="2"/>
      <c r="SGN48" s="2"/>
      <c r="SGO48" s="2"/>
      <c r="SGP48" s="2"/>
      <c r="SGQ48" s="2"/>
      <c r="SGR48" s="2"/>
      <c r="SGS48" s="2"/>
      <c r="SGT48" s="2"/>
      <c r="SGU48" s="2"/>
      <c r="SGV48" s="2"/>
      <c r="SGW48" s="2"/>
      <c r="SGX48" s="2"/>
      <c r="SGY48" s="2"/>
      <c r="SGZ48" s="2"/>
      <c r="SHA48" s="2"/>
      <c r="SHB48" s="2"/>
      <c r="SHC48" s="2"/>
      <c r="SHD48" s="2"/>
      <c r="SHE48" s="2"/>
      <c r="SHF48" s="2"/>
      <c r="SHG48" s="2"/>
      <c r="SHH48" s="2"/>
      <c r="SHI48" s="2"/>
      <c r="SHJ48" s="2"/>
      <c r="SHK48" s="2"/>
      <c r="SHL48" s="2"/>
      <c r="SHM48" s="2"/>
      <c r="SHN48" s="2"/>
      <c r="SHO48" s="2"/>
      <c r="SHP48" s="2"/>
      <c r="SHQ48" s="2"/>
      <c r="SHR48" s="2"/>
      <c r="SHS48" s="2"/>
      <c r="SHT48" s="2"/>
      <c r="SHU48" s="2"/>
      <c r="SHV48" s="2"/>
      <c r="SHW48" s="2"/>
      <c r="SHX48" s="2"/>
      <c r="SHY48" s="2"/>
      <c r="SHZ48" s="2"/>
      <c r="SIA48" s="2"/>
      <c r="SIB48" s="2"/>
      <c r="SIC48" s="2"/>
      <c r="SID48" s="2"/>
      <c r="SIE48" s="2"/>
      <c r="SIF48" s="2"/>
      <c r="SIG48" s="2"/>
      <c r="SIH48" s="2"/>
      <c r="SII48" s="2"/>
      <c r="SIJ48" s="2"/>
      <c r="SIK48" s="2"/>
      <c r="SIL48" s="2"/>
      <c r="SIM48" s="2"/>
      <c r="SIN48" s="2"/>
      <c r="SIO48" s="2"/>
      <c r="SIP48" s="2"/>
      <c r="SIQ48" s="2"/>
      <c r="SIR48" s="2"/>
      <c r="SIS48" s="2"/>
      <c r="SIT48" s="2"/>
      <c r="SIU48" s="2"/>
      <c r="SIV48" s="2"/>
      <c r="SIW48" s="2"/>
      <c r="SIX48" s="2"/>
      <c r="SIY48" s="2"/>
      <c r="SIZ48" s="2"/>
      <c r="SJA48" s="2"/>
      <c r="SJB48" s="2"/>
      <c r="SJC48" s="2"/>
      <c r="SJD48" s="2"/>
      <c r="SJE48" s="2"/>
      <c r="SJF48" s="2"/>
      <c r="SJG48" s="2"/>
      <c r="SJH48" s="2"/>
      <c r="SJI48" s="2"/>
      <c r="SJJ48" s="2"/>
      <c r="SJK48" s="2"/>
      <c r="SJL48" s="2"/>
      <c r="SJM48" s="2"/>
      <c r="SJN48" s="2"/>
      <c r="SJO48" s="2"/>
      <c r="SJP48" s="2"/>
      <c r="SJQ48" s="2"/>
      <c r="SJR48" s="2"/>
      <c r="SJS48" s="2"/>
      <c r="SJT48" s="2"/>
      <c r="SJU48" s="2"/>
      <c r="SJV48" s="2"/>
      <c r="SJW48" s="2"/>
      <c r="SJX48" s="2"/>
      <c r="SJY48" s="2"/>
      <c r="SJZ48" s="2"/>
      <c r="SKA48" s="2"/>
      <c r="SKB48" s="2"/>
      <c r="SKC48" s="2"/>
      <c r="SKD48" s="2"/>
      <c r="SKE48" s="2"/>
      <c r="SKF48" s="2"/>
      <c r="SKG48" s="2"/>
      <c r="SKH48" s="2"/>
      <c r="SKI48" s="2"/>
      <c r="SKJ48" s="2"/>
      <c r="SKK48" s="2"/>
      <c r="SKL48" s="2"/>
      <c r="SKM48" s="2"/>
      <c r="SKN48" s="2"/>
      <c r="SKO48" s="2"/>
      <c r="SKP48" s="2"/>
      <c r="SKQ48" s="2"/>
      <c r="SKR48" s="2"/>
      <c r="SKS48" s="2"/>
      <c r="SKT48" s="2"/>
      <c r="SKU48" s="2"/>
      <c r="SKV48" s="2"/>
      <c r="SKW48" s="2"/>
      <c r="SKX48" s="2"/>
      <c r="SKY48" s="2"/>
      <c r="SKZ48" s="2"/>
      <c r="SLA48" s="2"/>
      <c r="SLB48" s="2"/>
      <c r="SLC48" s="2"/>
      <c r="SLD48" s="2"/>
      <c r="SLE48" s="2"/>
      <c r="SLF48" s="2"/>
      <c r="SLG48" s="2"/>
      <c r="SLH48" s="2"/>
      <c r="SLI48" s="2"/>
      <c r="SLJ48" s="2"/>
      <c r="SLK48" s="2"/>
      <c r="SLL48" s="2"/>
      <c r="SLM48" s="2"/>
      <c r="SLN48" s="2"/>
      <c r="SLO48" s="2"/>
      <c r="SLP48" s="2"/>
      <c r="SLQ48" s="2"/>
      <c r="SLR48" s="2"/>
      <c r="SLS48" s="2"/>
      <c r="SLT48" s="2"/>
      <c r="SLU48" s="2"/>
      <c r="SLV48" s="2"/>
      <c r="SLW48" s="2"/>
      <c r="SLX48" s="2"/>
      <c r="SLY48" s="2"/>
      <c r="SLZ48" s="2"/>
      <c r="SMA48" s="2"/>
      <c r="SMB48" s="2"/>
      <c r="SMC48" s="2"/>
      <c r="SMD48" s="2"/>
      <c r="SME48" s="2"/>
      <c r="SMF48" s="2"/>
      <c r="SMG48" s="2"/>
      <c r="SMH48" s="2"/>
      <c r="SMI48" s="2"/>
      <c r="SMJ48" s="2"/>
      <c r="SMK48" s="2"/>
      <c r="SML48" s="2"/>
      <c r="SMM48" s="2"/>
      <c r="SMN48" s="2"/>
      <c r="SMO48" s="2"/>
      <c r="SMP48" s="2"/>
      <c r="SMQ48" s="2"/>
      <c r="SMR48" s="2"/>
      <c r="SMS48" s="2"/>
      <c r="SMT48" s="2"/>
      <c r="SMU48" s="2"/>
      <c r="SMV48" s="2"/>
      <c r="SMW48" s="2"/>
      <c r="SMX48" s="2"/>
      <c r="SMY48" s="2"/>
      <c r="SMZ48" s="2"/>
      <c r="SNA48" s="2"/>
      <c r="SNB48" s="2"/>
      <c r="SNC48" s="2"/>
      <c r="SND48" s="2"/>
      <c r="SNE48" s="2"/>
      <c r="SNF48" s="2"/>
      <c r="SNG48" s="2"/>
      <c r="SNH48" s="2"/>
      <c r="SNI48" s="2"/>
      <c r="SNJ48" s="2"/>
      <c r="SNK48" s="2"/>
      <c r="SNL48" s="2"/>
      <c r="SNM48" s="2"/>
      <c r="SNN48" s="2"/>
      <c r="SNO48" s="2"/>
      <c r="SNP48" s="2"/>
      <c r="SNQ48" s="2"/>
      <c r="SNR48" s="2"/>
      <c r="SNS48" s="2"/>
      <c r="SNT48" s="2"/>
      <c r="SNU48" s="2"/>
      <c r="SNV48" s="2"/>
      <c r="SNW48" s="2"/>
      <c r="SNX48" s="2"/>
      <c r="SNY48" s="2"/>
      <c r="SNZ48" s="2"/>
      <c r="SOA48" s="2"/>
      <c r="SOB48" s="2"/>
      <c r="SOC48" s="2"/>
      <c r="SOD48" s="2"/>
      <c r="SOE48" s="2"/>
      <c r="SOF48" s="2"/>
      <c r="SOG48" s="2"/>
      <c r="SOH48" s="2"/>
      <c r="SOI48" s="2"/>
      <c r="SOJ48" s="2"/>
      <c r="SOK48" s="2"/>
      <c r="SOL48" s="2"/>
      <c r="SOM48" s="2"/>
      <c r="SON48" s="2"/>
      <c r="SOO48" s="2"/>
      <c r="SOP48" s="2"/>
      <c r="SOQ48" s="2"/>
      <c r="SOR48" s="2"/>
      <c r="SOS48" s="2"/>
      <c r="SOT48" s="2"/>
      <c r="SOU48" s="2"/>
      <c r="SOV48" s="2"/>
      <c r="SOW48" s="2"/>
      <c r="SOX48" s="2"/>
      <c r="SOY48" s="2"/>
      <c r="SOZ48" s="2"/>
      <c r="SPA48" s="2"/>
      <c r="SPB48" s="2"/>
      <c r="SPC48" s="2"/>
      <c r="SPD48" s="2"/>
      <c r="SPE48" s="2"/>
      <c r="SPF48" s="2"/>
      <c r="SPG48" s="2"/>
      <c r="SPH48" s="2"/>
      <c r="SPI48" s="2"/>
      <c r="SPJ48" s="2"/>
      <c r="SPK48" s="2"/>
      <c r="SPL48" s="2"/>
      <c r="SPM48" s="2"/>
      <c r="SPN48" s="2"/>
      <c r="SPO48" s="2"/>
      <c r="SPP48" s="2"/>
      <c r="SPQ48" s="2"/>
      <c r="SPR48" s="2"/>
      <c r="SPS48" s="2"/>
      <c r="SPT48" s="2"/>
      <c r="SPU48" s="2"/>
      <c r="SPV48" s="2"/>
      <c r="SPW48" s="2"/>
      <c r="SPX48" s="2"/>
      <c r="SPY48" s="2"/>
      <c r="SPZ48" s="2"/>
      <c r="SQA48" s="2"/>
      <c r="SQB48" s="2"/>
      <c r="SQC48" s="2"/>
      <c r="SQD48" s="2"/>
      <c r="SQE48" s="2"/>
      <c r="SQF48" s="2"/>
      <c r="SQG48" s="2"/>
      <c r="SQH48" s="2"/>
      <c r="SQI48" s="2"/>
      <c r="SQJ48" s="2"/>
      <c r="SQK48" s="2"/>
      <c r="SQL48" s="2"/>
      <c r="SQM48" s="2"/>
      <c r="SQN48" s="2"/>
      <c r="SQO48" s="2"/>
      <c r="SQP48" s="2"/>
      <c r="SQQ48" s="2"/>
      <c r="SQR48" s="2"/>
      <c r="SQS48" s="2"/>
      <c r="SQT48" s="2"/>
      <c r="SQU48" s="2"/>
      <c r="SQV48" s="2"/>
      <c r="SQW48" s="2"/>
      <c r="SQX48" s="2"/>
      <c r="SQY48" s="2"/>
      <c r="SQZ48" s="2"/>
      <c r="SRA48" s="2"/>
      <c r="SRB48" s="2"/>
      <c r="SRC48" s="2"/>
      <c r="SRD48" s="2"/>
      <c r="SRE48" s="2"/>
      <c r="SRF48" s="2"/>
      <c r="SRG48" s="2"/>
      <c r="SRH48" s="2"/>
      <c r="SRI48" s="2"/>
      <c r="SRJ48" s="2"/>
      <c r="SRK48" s="2"/>
      <c r="SRL48" s="2"/>
      <c r="SRM48" s="2"/>
      <c r="SRN48" s="2"/>
      <c r="SRO48" s="2"/>
      <c r="SRP48" s="2"/>
      <c r="SRQ48" s="2"/>
      <c r="SRR48" s="2"/>
      <c r="SRS48" s="2"/>
      <c r="SRT48" s="2"/>
      <c r="SRU48" s="2"/>
      <c r="SRV48" s="2"/>
      <c r="SRW48" s="2"/>
      <c r="SRX48" s="2"/>
      <c r="SRY48" s="2"/>
      <c r="SRZ48" s="2"/>
      <c r="SSA48" s="2"/>
      <c r="SSB48" s="2"/>
      <c r="SSC48" s="2"/>
      <c r="SSD48" s="2"/>
      <c r="SSE48" s="2"/>
      <c r="SSF48" s="2"/>
      <c r="SSG48" s="2"/>
      <c r="SSH48" s="2"/>
      <c r="SSI48" s="2"/>
      <c r="SSJ48" s="2"/>
      <c r="SSK48" s="2"/>
      <c r="SSL48" s="2"/>
      <c r="SSM48" s="2"/>
      <c r="SSN48" s="2"/>
      <c r="SSO48" s="2"/>
      <c r="SSP48" s="2"/>
      <c r="SSQ48" s="2"/>
      <c r="SSR48" s="2"/>
      <c r="SSS48" s="2"/>
      <c r="SST48" s="2"/>
      <c r="SSU48" s="2"/>
      <c r="SSV48" s="2"/>
      <c r="SSW48" s="2"/>
      <c r="SSX48" s="2"/>
      <c r="SSY48" s="2"/>
      <c r="SSZ48" s="2"/>
      <c r="STA48" s="2"/>
      <c r="STB48" s="2"/>
      <c r="STC48" s="2"/>
      <c r="STD48" s="2"/>
      <c r="STE48" s="2"/>
      <c r="STF48" s="2"/>
      <c r="STG48" s="2"/>
      <c r="STH48" s="2"/>
      <c r="STI48" s="2"/>
      <c r="STJ48" s="2"/>
      <c r="STK48" s="2"/>
      <c r="STL48" s="2"/>
      <c r="STM48" s="2"/>
      <c r="STN48" s="2"/>
      <c r="STO48" s="2"/>
      <c r="STP48" s="2"/>
      <c r="STQ48" s="2"/>
      <c r="STR48" s="2"/>
      <c r="STS48" s="2"/>
      <c r="STT48" s="2"/>
      <c r="STU48" s="2"/>
      <c r="STV48" s="2"/>
      <c r="STW48" s="2"/>
      <c r="STX48" s="2"/>
      <c r="STY48" s="2"/>
      <c r="STZ48" s="2"/>
      <c r="SUA48" s="2"/>
      <c r="SUB48" s="2"/>
      <c r="SUC48" s="2"/>
      <c r="SUD48" s="2"/>
      <c r="SUE48" s="2"/>
      <c r="SUF48" s="2"/>
      <c r="SUG48" s="2"/>
      <c r="SUH48" s="2"/>
      <c r="SUI48" s="2"/>
      <c r="SUJ48" s="2"/>
      <c r="SUK48" s="2"/>
      <c r="SUL48" s="2"/>
      <c r="SUM48" s="2"/>
      <c r="SUN48" s="2"/>
      <c r="SUO48" s="2"/>
      <c r="SUP48" s="2"/>
      <c r="SUQ48" s="2"/>
      <c r="SUR48" s="2"/>
      <c r="SUS48" s="2"/>
      <c r="SUT48" s="2"/>
      <c r="SUU48" s="2"/>
      <c r="SUV48" s="2"/>
      <c r="SUW48" s="2"/>
      <c r="SUX48" s="2"/>
      <c r="SUY48" s="2"/>
      <c r="SUZ48" s="2"/>
      <c r="SVA48" s="2"/>
      <c r="SVB48" s="2"/>
      <c r="SVC48" s="2"/>
      <c r="SVD48" s="2"/>
      <c r="SVE48" s="2"/>
      <c r="SVF48" s="2"/>
      <c r="SVG48" s="2"/>
      <c r="SVH48" s="2"/>
      <c r="SVI48" s="2"/>
      <c r="SVJ48" s="2"/>
      <c r="SVK48" s="2"/>
      <c r="SVL48" s="2"/>
      <c r="SVM48" s="2"/>
      <c r="SVN48" s="2"/>
      <c r="SVO48" s="2"/>
      <c r="SVP48" s="2"/>
      <c r="SVQ48" s="2"/>
      <c r="SVR48" s="2"/>
      <c r="SVS48" s="2"/>
      <c r="SVT48" s="2"/>
      <c r="SVU48" s="2"/>
      <c r="SVV48" s="2"/>
      <c r="SVW48" s="2"/>
      <c r="SVX48" s="2"/>
      <c r="SVY48" s="2"/>
      <c r="SVZ48" s="2"/>
      <c r="SWA48" s="2"/>
      <c r="SWB48" s="2"/>
      <c r="SWC48" s="2"/>
      <c r="SWD48" s="2"/>
      <c r="SWE48" s="2"/>
      <c r="SWF48" s="2"/>
      <c r="SWG48" s="2"/>
      <c r="SWH48" s="2"/>
      <c r="SWI48" s="2"/>
      <c r="SWJ48" s="2"/>
      <c r="SWK48" s="2"/>
      <c r="SWL48" s="2"/>
      <c r="SWM48" s="2"/>
      <c r="SWN48" s="2"/>
      <c r="SWO48" s="2"/>
      <c r="SWP48" s="2"/>
      <c r="SWQ48" s="2"/>
      <c r="SWR48" s="2"/>
      <c r="SWS48" s="2"/>
      <c r="SWT48" s="2"/>
      <c r="SWU48" s="2"/>
      <c r="SWV48" s="2"/>
      <c r="SWW48" s="2"/>
      <c r="SWX48" s="2"/>
      <c r="SWY48" s="2"/>
      <c r="SWZ48" s="2"/>
      <c r="SXA48" s="2"/>
      <c r="SXB48" s="2"/>
      <c r="SXC48" s="2"/>
      <c r="SXD48" s="2"/>
      <c r="SXE48" s="2"/>
      <c r="SXF48" s="2"/>
      <c r="SXG48" s="2"/>
      <c r="SXH48" s="2"/>
      <c r="SXI48" s="2"/>
      <c r="SXJ48" s="2"/>
      <c r="SXK48" s="2"/>
      <c r="SXL48" s="2"/>
      <c r="SXM48" s="2"/>
      <c r="SXN48" s="2"/>
      <c r="SXO48" s="2"/>
      <c r="SXP48" s="2"/>
      <c r="SXQ48" s="2"/>
      <c r="SXR48" s="2"/>
      <c r="SXS48" s="2"/>
      <c r="SXT48" s="2"/>
      <c r="SXU48" s="2"/>
      <c r="SXV48" s="2"/>
      <c r="SXW48" s="2"/>
      <c r="SXX48" s="2"/>
      <c r="SXY48" s="2"/>
      <c r="SXZ48" s="2"/>
      <c r="SYA48" s="2"/>
      <c r="SYB48" s="2"/>
      <c r="SYC48" s="2"/>
      <c r="SYD48" s="2"/>
      <c r="SYE48" s="2"/>
      <c r="SYF48" s="2"/>
      <c r="SYG48" s="2"/>
      <c r="SYH48" s="2"/>
      <c r="SYI48" s="2"/>
      <c r="SYJ48" s="2"/>
      <c r="SYK48" s="2"/>
      <c r="SYL48" s="2"/>
      <c r="SYM48" s="2"/>
      <c r="SYN48" s="2"/>
      <c r="SYO48" s="2"/>
      <c r="SYP48" s="2"/>
      <c r="SYQ48" s="2"/>
      <c r="SYR48" s="2"/>
      <c r="SYS48" s="2"/>
      <c r="SYT48" s="2"/>
      <c r="SYU48" s="2"/>
      <c r="SYV48" s="2"/>
      <c r="SYW48" s="2"/>
      <c r="SYX48" s="2"/>
      <c r="SYY48" s="2"/>
      <c r="SYZ48" s="2"/>
      <c r="SZA48" s="2"/>
      <c r="SZB48" s="2"/>
      <c r="SZC48" s="2"/>
      <c r="SZD48" s="2"/>
      <c r="SZE48" s="2"/>
      <c r="SZF48" s="2"/>
      <c r="SZG48" s="2"/>
      <c r="SZH48" s="2"/>
      <c r="SZI48" s="2"/>
      <c r="SZJ48" s="2"/>
      <c r="SZK48" s="2"/>
      <c r="SZL48" s="2"/>
      <c r="SZM48" s="2"/>
      <c r="SZN48" s="2"/>
      <c r="SZO48" s="2"/>
      <c r="SZP48" s="2"/>
      <c r="SZQ48" s="2"/>
      <c r="SZR48" s="2"/>
      <c r="SZS48" s="2"/>
      <c r="SZT48" s="2"/>
      <c r="SZU48" s="2"/>
      <c r="SZV48" s="2"/>
      <c r="SZW48" s="2"/>
      <c r="SZX48" s="2"/>
      <c r="SZY48" s="2"/>
      <c r="SZZ48" s="2"/>
      <c r="TAA48" s="2"/>
      <c r="TAB48" s="2"/>
      <c r="TAC48" s="2"/>
      <c r="TAD48" s="2"/>
      <c r="TAE48" s="2"/>
      <c r="TAF48" s="2"/>
      <c r="TAG48" s="2"/>
      <c r="TAH48" s="2"/>
      <c r="TAI48" s="2"/>
      <c r="TAJ48" s="2"/>
      <c r="TAK48" s="2"/>
      <c r="TAL48" s="2"/>
      <c r="TAM48" s="2"/>
      <c r="TAN48" s="2"/>
      <c r="TAO48" s="2"/>
      <c r="TAP48" s="2"/>
      <c r="TAQ48" s="2"/>
      <c r="TAR48" s="2"/>
      <c r="TAS48" s="2"/>
      <c r="TAT48" s="2"/>
      <c r="TAU48" s="2"/>
      <c r="TAV48" s="2"/>
      <c r="TAW48" s="2"/>
      <c r="TAX48" s="2"/>
      <c r="TAY48" s="2"/>
      <c r="TAZ48" s="2"/>
      <c r="TBA48" s="2"/>
      <c r="TBB48" s="2"/>
      <c r="TBC48" s="2"/>
      <c r="TBD48" s="2"/>
      <c r="TBE48" s="2"/>
      <c r="TBF48" s="2"/>
      <c r="TBG48" s="2"/>
      <c r="TBH48" s="2"/>
      <c r="TBI48" s="2"/>
      <c r="TBJ48" s="2"/>
      <c r="TBK48" s="2"/>
      <c r="TBL48" s="2"/>
      <c r="TBM48" s="2"/>
      <c r="TBN48" s="2"/>
      <c r="TBO48" s="2"/>
      <c r="TBP48" s="2"/>
      <c r="TBQ48" s="2"/>
      <c r="TBR48" s="2"/>
      <c r="TBS48" s="2"/>
      <c r="TBT48" s="2"/>
      <c r="TBU48" s="2"/>
      <c r="TBV48" s="2"/>
      <c r="TBW48" s="2"/>
      <c r="TBX48" s="2"/>
      <c r="TBY48" s="2"/>
      <c r="TBZ48" s="2"/>
      <c r="TCA48" s="2"/>
      <c r="TCB48" s="2"/>
      <c r="TCC48" s="2"/>
      <c r="TCD48" s="2"/>
      <c r="TCE48" s="2"/>
      <c r="TCF48" s="2"/>
      <c r="TCG48" s="2"/>
      <c r="TCH48" s="2"/>
      <c r="TCI48" s="2"/>
      <c r="TCJ48" s="2"/>
      <c r="TCK48" s="2"/>
      <c r="TCL48" s="2"/>
      <c r="TCM48" s="2"/>
      <c r="TCN48" s="2"/>
      <c r="TCO48" s="2"/>
      <c r="TCP48" s="2"/>
      <c r="TCQ48" s="2"/>
      <c r="TCR48" s="2"/>
      <c r="TCS48" s="2"/>
      <c r="TCT48" s="2"/>
      <c r="TCU48" s="2"/>
      <c r="TCV48" s="2"/>
      <c r="TCW48" s="2"/>
      <c r="TCX48" s="2"/>
      <c r="TCY48" s="2"/>
      <c r="TCZ48" s="2"/>
      <c r="TDA48" s="2"/>
      <c r="TDB48" s="2"/>
      <c r="TDC48" s="2"/>
      <c r="TDD48" s="2"/>
      <c r="TDE48" s="2"/>
      <c r="TDF48" s="2"/>
      <c r="TDG48" s="2"/>
      <c r="TDH48" s="2"/>
      <c r="TDI48" s="2"/>
      <c r="TDJ48" s="2"/>
      <c r="TDK48" s="2"/>
      <c r="TDL48" s="2"/>
      <c r="TDM48" s="2"/>
      <c r="TDN48" s="2"/>
      <c r="TDO48" s="2"/>
      <c r="TDP48" s="2"/>
      <c r="TDQ48" s="2"/>
      <c r="TDR48" s="2"/>
      <c r="TDS48" s="2"/>
      <c r="TDT48" s="2"/>
      <c r="TDU48" s="2"/>
      <c r="TDV48" s="2"/>
      <c r="TDW48" s="2"/>
      <c r="TDX48" s="2"/>
      <c r="TDY48" s="2"/>
      <c r="TDZ48" s="2"/>
      <c r="TEA48" s="2"/>
      <c r="TEB48" s="2"/>
      <c r="TEC48" s="2"/>
      <c r="TED48" s="2"/>
      <c r="TEE48" s="2"/>
      <c r="TEF48" s="2"/>
      <c r="TEG48" s="2"/>
      <c r="TEH48" s="2"/>
      <c r="TEI48" s="2"/>
      <c r="TEJ48" s="2"/>
      <c r="TEK48" s="2"/>
      <c r="TEL48" s="2"/>
      <c r="TEM48" s="2"/>
      <c r="TEN48" s="2"/>
      <c r="TEO48" s="2"/>
      <c r="TEP48" s="2"/>
      <c r="TEQ48" s="2"/>
      <c r="TER48" s="2"/>
      <c r="TES48" s="2"/>
      <c r="TET48" s="2"/>
      <c r="TEU48" s="2"/>
      <c r="TEV48" s="2"/>
      <c r="TEW48" s="2"/>
      <c r="TEX48" s="2"/>
      <c r="TEY48" s="2"/>
      <c r="TEZ48" s="2"/>
      <c r="TFA48" s="2"/>
      <c r="TFB48" s="2"/>
      <c r="TFC48" s="2"/>
      <c r="TFD48" s="2"/>
      <c r="TFE48" s="2"/>
      <c r="TFF48" s="2"/>
      <c r="TFG48" s="2"/>
      <c r="TFH48" s="2"/>
      <c r="TFI48" s="2"/>
      <c r="TFJ48" s="2"/>
      <c r="TFK48" s="2"/>
      <c r="TFL48" s="2"/>
      <c r="TFM48" s="2"/>
      <c r="TFN48" s="2"/>
      <c r="TFO48" s="2"/>
      <c r="TFP48" s="2"/>
      <c r="TFQ48" s="2"/>
      <c r="TFR48" s="2"/>
      <c r="TFS48" s="2"/>
      <c r="TFT48" s="2"/>
      <c r="TFU48" s="2"/>
      <c r="TFV48" s="2"/>
      <c r="TFW48" s="2"/>
      <c r="TFX48" s="2"/>
      <c r="TFY48" s="2"/>
      <c r="TFZ48" s="2"/>
      <c r="TGA48" s="2"/>
      <c r="TGB48" s="2"/>
      <c r="TGC48" s="2"/>
      <c r="TGD48" s="2"/>
      <c r="TGE48" s="2"/>
      <c r="TGF48" s="2"/>
      <c r="TGG48" s="2"/>
      <c r="TGH48" s="2"/>
      <c r="TGI48" s="2"/>
      <c r="TGJ48" s="2"/>
      <c r="TGK48" s="2"/>
      <c r="TGL48" s="2"/>
      <c r="TGM48" s="2"/>
      <c r="TGN48" s="2"/>
      <c r="TGO48" s="2"/>
      <c r="TGP48" s="2"/>
      <c r="TGQ48" s="2"/>
      <c r="TGR48" s="2"/>
      <c r="TGS48" s="2"/>
      <c r="TGT48" s="2"/>
      <c r="TGU48" s="2"/>
      <c r="TGV48" s="2"/>
      <c r="TGW48" s="2"/>
      <c r="TGX48" s="2"/>
      <c r="TGY48" s="2"/>
      <c r="TGZ48" s="2"/>
      <c r="THA48" s="2"/>
      <c r="THB48" s="2"/>
      <c r="THC48" s="2"/>
      <c r="THD48" s="2"/>
      <c r="THE48" s="2"/>
      <c r="THF48" s="2"/>
      <c r="THG48" s="2"/>
      <c r="THH48" s="2"/>
      <c r="THI48" s="2"/>
      <c r="THJ48" s="2"/>
      <c r="THK48" s="2"/>
      <c r="THL48" s="2"/>
      <c r="THM48" s="2"/>
      <c r="THN48" s="2"/>
      <c r="THO48" s="2"/>
      <c r="THP48" s="2"/>
      <c r="THQ48" s="2"/>
      <c r="THR48" s="2"/>
      <c r="THS48" s="2"/>
      <c r="THT48" s="2"/>
      <c r="THU48" s="2"/>
      <c r="THV48" s="2"/>
      <c r="THW48" s="2"/>
      <c r="THX48" s="2"/>
      <c r="THY48" s="2"/>
      <c r="THZ48" s="2"/>
      <c r="TIA48" s="2"/>
      <c r="TIB48" s="2"/>
      <c r="TIC48" s="2"/>
      <c r="TID48" s="2"/>
      <c r="TIE48" s="2"/>
      <c r="TIF48" s="2"/>
      <c r="TIG48" s="2"/>
      <c r="TIH48" s="2"/>
      <c r="TII48" s="2"/>
      <c r="TIJ48" s="2"/>
      <c r="TIK48" s="2"/>
      <c r="TIL48" s="2"/>
      <c r="TIM48" s="2"/>
      <c r="TIN48" s="2"/>
      <c r="TIO48" s="2"/>
      <c r="TIP48" s="2"/>
      <c r="TIQ48" s="2"/>
      <c r="TIR48" s="2"/>
      <c r="TIS48" s="2"/>
      <c r="TIT48" s="2"/>
      <c r="TIU48" s="2"/>
      <c r="TIV48" s="2"/>
      <c r="TIW48" s="2"/>
      <c r="TIX48" s="2"/>
      <c r="TIY48" s="2"/>
      <c r="TIZ48" s="2"/>
      <c r="TJA48" s="2"/>
      <c r="TJB48" s="2"/>
      <c r="TJC48" s="2"/>
      <c r="TJD48" s="2"/>
      <c r="TJE48" s="2"/>
      <c r="TJF48" s="2"/>
      <c r="TJG48" s="2"/>
      <c r="TJH48" s="2"/>
      <c r="TJI48" s="2"/>
      <c r="TJJ48" s="2"/>
      <c r="TJK48" s="2"/>
      <c r="TJL48" s="2"/>
      <c r="TJM48" s="2"/>
      <c r="TJN48" s="2"/>
      <c r="TJO48" s="2"/>
      <c r="TJP48" s="2"/>
      <c r="TJQ48" s="2"/>
      <c r="TJR48" s="2"/>
      <c r="TJS48" s="2"/>
      <c r="TJT48" s="2"/>
      <c r="TJU48" s="2"/>
      <c r="TJV48" s="2"/>
      <c r="TJW48" s="2"/>
      <c r="TJX48" s="2"/>
      <c r="TJY48" s="2"/>
      <c r="TJZ48" s="2"/>
      <c r="TKA48" s="2"/>
      <c r="TKB48" s="2"/>
      <c r="TKC48" s="2"/>
      <c r="TKD48" s="2"/>
      <c r="TKE48" s="2"/>
      <c r="TKF48" s="2"/>
      <c r="TKG48" s="2"/>
      <c r="TKH48" s="2"/>
      <c r="TKI48" s="2"/>
      <c r="TKJ48" s="2"/>
      <c r="TKK48" s="2"/>
      <c r="TKL48" s="2"/>
      <c r="TKM48" s="2"/>
      <c r="TKN48" s="2"/>
      <c r="TKO48" s="2"/>
      <c r="TKP48" s="2"/>
      <c r="TKQ48" s="2"/>
      <c r="TKR48" s="2"/>
      <c r="TKS48" s="2"/>
      <c r="TKT48" s="2"/>
      <c r="TKU48" s="2"/>
      <c r="TKV48" s="2"/>
      <c r="TKW48" s="2"/>
      <c r="TKX48" s="2"/>
      <c r="TKY48" s="2"/>
      <c r="TKZ48" s="2"/>
      <c r="TLA48" s="2"/>
      <c r="TLB48" s="2"/>
      <c r="TLC48" s="2"/>
      <c r="TLD48" s="2"/>
      <c r="TLE48" s="2"/>
      <c r="TLF48" s="2"/>
      <c r="TLG48" s="2"/>
      <c r="TLH48" s="2"/>
      <c r="TLI48" s="2"/>
      <c r="TLJ48" s="2"/>
      <c r="TLK48" s="2"/>
      <c r="TLL48" s="2"/>
      <c r="TLM48" s="2"/>
      <c r="TLN48" s="2"/>
      <c r="TLO48" s="2"/>
      <c r="TLP48" s="2"/>
      <c r="TLQ48" s="2"/>
      <c r="TLR48" s="2"/>
      <c r="TLS48" s="2"/>
      <c r="TLT48" s="2"/>
      <c r="TLU48" s="2"/>
      <c r="TLV48" s="2"/>
      <c r="TLW48" s="2"/>
      <c r="TLX48" s="2"/>
      <c r="TLY48" s="2"/>
      <c r="TLZ48" s="2"/>
      <c r="TMA48" s="2"/>
      <c r="TMB48" s="2"/>
      <c r="TMC48" s="2"/>
      <c r="TMD48" s="2"/>
      <c r="TME48" s="2"/>
      <c r="TMF48" s="2"/>
      <c r="TMG48" s="2"/>
      <c r="TMH48" s="2"/>
      <c r="TMI48" s="2"/>
      <c r="TMJ48" s="2"/>
      <c r="TMK48" s="2"/>
      <c r="TML48" s="2"/>
      <c r="TMM48" s="2"/>
      <c r="TMN48" s="2"/>
      <c r="TMO48" s="2"/>
      <c r="TMP48" s="2"/>
      <c r="TMQ48" s="2"/>
      <c r="TMR48" s="2"/>
      <c r="TMS48" s="2"/>
      <c r="TMT48" s="2"/>
      <c r="TMU48" s="2"/>
      <c r="TMV48" s="2"/>
      <c r="TMW48" s="2"/>
      <c r="TMX48" s="2"/>
      <c r="TMY48" s="2"/>
      <c r="TMZ48" s="2"/>
      <c r="TNA48" s="2"/>
      <c r="TNB48" s="2"/>
      <c r="TNC48" s="2"/>
      <c r="TND48" s="2"/>
      <c r="TNE48" s="2"/>
      <c r="TNF48" s="2"/>
      <c r="TNG48" s="2"/>
      <c r="TNH48" s="2"/>
      <c r="TNI48" s="2"/>
      <c r="TNJ48" s="2"/>
      <c r="TNK48" s="2"/>
      <c r="TNL48" s="2"/>
      <c r="TNM48" s="2"/>
      <c r="TNN48" s="2"/>
      <c r="TNO48" s="2"/>
      <c r="TNP48" s="2"/>
      <c r="TNQ48" s="2"/>
      <c r="TNR48" s="2"/>
      <c r="TNS48" s="2"/>
      <c r="TNT48" s="2"/>
      <c r="TNU48" s="2"/>
      <c r="TNV48" s="2"/>
      <c r="TNW48" s="2"/>
      <c r="TNX48" s="2"/>
      <c r="TNY48" s="2"/>
      <c r="TNZ48" s="2"/>
      <c r="TOA48" s="2"/>
      <c r="TOB48" s="2"/>
      <c r="TOC48" s="2"/>
      <c r="TOD48" s="2"/>
      <c r="TOE48" s="2"/>
      <c r="TOF48" s="2"/>
      <c r="TOG48" s="2"/>
      <c r="TOH48" s="2"/>
      <c r="TOI48" s="2"/>
      <c r="TOJ48" s="2"/>
      <c r="TOK48" s="2"/>
      <c r="TOL48" s="2"/>
      <c r="TOM48" s="2"/>
      <c r="TON48" s="2"/>
      <c r="TOO48" s="2"/>
      <c r="TOP48" s="2"/>
      <c r="TOQ48" s="2"/>
      <c r="TOR48" s="2"/>
      <c r="TOS48" s="2"/>
      <c r="TOT48" s="2"/>
      <c r="TOU48" s="2"/>
      <c r="TOV48" s="2"/>
      <c r="TOW48" s="2"/>
      <c r="TOX48" s="2"/>
      <c r="TOY48" s="2"/>
      <c r="TOZ48" s="2"/>
      <c r="TPA48" s="2"/>
      <c r="TPB48" s="2"/>
      <c r="TPC48" s="2"/>
      <c r="TPD48" s="2"/>
      <c r="TPE48" s="2"/>
      <c r="TPF48" s="2"/>
      <c r="TPG48" s="2"/>
      <c r="TPH48" s="2"/>
      <c r="TPI48" s="2"/>
      <c r="TPJ48" s="2"/>
      <c r="TPK48" s="2"/>
      <c r="TPL48" s="2"/>
      <c r="TPM48" s="2"/>
      <c r="TPN48" s="2"/>
      <c r="TPO48" s="2"/>
      <c r="TPP48" s="2"/>
      <c r="TPQ48" s="2"/>
      <c r="TPR48" s="2"/>
      <c r="TPS48" s="2"/>
      <c r="TPT48" s="2"/>
      <c r="TPU48" s="2"/>
      <c r="TPV48" s="2"/>
      <c r="TPW48" s="2"/>
      <c r="TPX48" s="2"/>
      <c r="TPY48" s="2"/>
      <c r="TPZ48" s="2"/>
      <c r="TQA48" s="2"/>
      <c r="TQB48" s="2"/>
      <c r="TQC48" s="2"/>
      <c r="TQD48" s="2"/>
      <c r="TQE48" s="2"/>
      <c r="TQF48" s="2"/>
      <c r="TQG48" s="2"/>
      <c r="TQH48" s="2"/>
      <c r="TQI48" s="2"/>
      <c r="TQJ48" s="2"/>
      <c r="TQK48" s="2"/>
      <c r="TQL48" s="2"/>
      <c r="TQM48" s="2"/>
      <c r="TQN48" s="2"/>
      <c r="TQO48" s="2"/>
      <c r="TQP48" s="2"/>
      <c r="TQQ48" s="2"/>
      <c r="TQR48" s="2"/>
      <c r="TQS48" s="2"/>
      <c r="TQT48" s="2"/>
      <c r="TQU48" s="2"/>
      <c r="TQV48" s="2"/>
      <c r="TQW48" s="2"/>
      <c r="TQX48" s="2"/>
      <c r="TQY48" s="2"/>
      <c r="TQZ48" s="2"/>
      <c r="TRA48" s="2"/>
      <c r="TRB48" s="2"/>
      <c r="TRC48" s="2"/>
      <c r="TRD48" s="2"/>
      <c r="TRE48" s="2"/>
      <c r="TRF48" s="2"/>
      <c r="TRG48" s="2"/>
      <c r="TRH48" s="2"/>
      <c r="TRI48" s="2"/>
      <c r="TRJ48" s="2"/>
      <c r="TRK48" s="2"/>
      <c r="TRL48" s="2"/>
      <c r="TRM48" s="2"/>
      <c r="TRN48" s="2"/>
      <c r="TRO48" s="2"/>
      <c r="TRP48" s="2"/>
      <c r="TRQ48" s="2"/>
      <c r="TRR48" s="2"/>
      <c r="TRS48" s="2"/>
      <c r="TRT48" s="2"/>
      <c r="TRU48" s="2"/>
      <c r="TRV48" s="2"/>
      <c r="TRW48" s="2"/>
      <c r="TRX48" s="2"/>
      <c r="TRY48" s="2"/>
      <c r="TRZ48" s="2"/>
      <c r="TSA48" s="2"/>
      <c r="TSB48" s="2"/>
      <c r="TSC48" s="2"/>
      <c r="TSD48" s="2"/>
      <c r="TSE48" s="2"/>
      <c r="TSF48" s="2"/>
      <c r="TSG48" s="2"/>
      <c r="TSH48" s="2"/>
      <c r="TSI48" s="2"/>
      <c r="TSJ48" s="2"/>
      <c r="TSK48" s="2"/>
      <c r="TSL48" s="2"/>
      <c r="TSM48" s="2"/>
      <c r="TSN48" s="2"/>
      <c r="TSO48" s="2"/>
      <c r="TSP48" s="2"/>
      <c r="TSQ48" s="2"/>
      <c r="TSR48" s="2"/>
      <c r="TSS48" s="2"/>
      <c r="TST48" s="2"/>
      <c r="TSU48" s="2"/>
      <c r="TSV48" s="2"/>
      <c r="TSW48" s="2"/>
      <c r="TSX48" s="2"/>
      <c r="TSY48" s="2"/>
      <c r="TSZ48" s="2"/>
      <c r="TTA48" s="2"/>
      <c r="TTB48" s="2"/>
      <c r="TTC48" s="2"/>
      <c r="TTD48" s="2"/>
      <c r="TTE48" s="2"/>
      <c r="TTF48" s="2"/>
      <c r="TTG48" s="2"/>
      <c r="TTH48" s="2"/>
      <c r="TTI48" s="2"/>
      <c r="TTJ48" s="2"/>
      <c r="TTK48" s="2"/>
      <c r="TTL48" s="2"/>
      <c r="TTM48" s="2"/>
      <c r="TTN48" s="2"/>
      <c r="TTO48" s="2"/>
      <c r="TTP48" s="2"/>
      <c r="TTQ48" s="2"/>
      <c r="TTR48" s="2"/>
      <c r="TTS48" s="2"/>
      <c r="TTT48" s="2"/>
      <c r="TTU48" s="2"/>
      <c r="TTV48" s="2"/>
      <c r="TTW48" s="2"/>
      <c r="TTX48" s="2"/>
      <c r="TTY48" s="2"/>
      <c r="TTZ48" s="2"/>
      <c r="TUA48" s="2"/>
      <c r="TUB48" s="2"/>
      <c r="TUC48" s="2"/>
      <c r="TUD48" s="2"/>
      <c r="TUE48" s="2"/>
      <c r="TUF48" s="2"/>
      <c r="TUG48" s="2"/>
      <c r="TUH48" s="2"/>
      <c r="TUI48" s="2"/>
      <c r="TUJ48" s="2"/>
      <c r="TUK48" s="2"/>
      <c r="TUL48" s="2"/>
      <c r="TUM48" s="2"/>
      <c r="TUN48" s="2"/>
      <c r="TUO48" s="2"/>
      <c r="TUP48" s="2"/>
      <c r="TUQ48" s="2"/>
      <c r="TUR48" s="2"/>
      <c r="TUS48" s="2"/>
      <c r="TUT48" s="2"/>
      <c r="TUU48" s="2"/>
      <c r="TUV48" s="2"/>
      <c r="TUW48" s="2"/>
      <c r="TUX48" s="2"/>
      <c r="TUY48" s="2"/>
      <c r="TUZ48" s="2"/>
      <c r="TVA48" s="2"/>
      <c r="TVB48" s="2"/>
      <c r="TVC48" s="2"/>
      <c r="TVD48" s="2"/>
      <c r="TVE48" s="2"/>
      <c r="TVF48" s="2"/>
      <c r="TVG48" s="2"/>
      <c r="TVH48" s="2"/>
      <c r="TVI48" s="2"/>
      <c r="TVJ48" s="2"/>
      <c r="TVK48" s="2"/>
      <c r="TVL48" s="2"/>
      <c r="TVM48" s="2"/>
      <c r="TVN48" s="2"/>
      <c r="TVO48" s="2"/>
      <c r="TVP48" s="2"/>
      <c r="TVQ48" s="2"/>
      <c r="TVR48" s="2"/>
      <c r="TVS48" s="2"/>
      <c r="TVT48" s="2"/>
      <c r="TVU48" s="2"/>
      <c r="TVV48" s="2"/>
      <c r="TVW48" s="2"/>
      <c r="TVX48" s="2"/>
      <c r="TVY48" s="2"/>
      <c r="TVZ48" s="2"/>
      <c r="TWA48" s="2"/>
      <c r="TWB48" s="2"/>
      <c r="TWC48" s="2"/>
      <c r="TWD48" s="2"/>
      <c r="TWE48" s="2"/>
      <c r="TWF48" s="2"/>
      <c r="TWG48" s="2"/>
      <c r="TWH48" s="2"/>
      <c r="TWI48" s="2"/>
      <c r="TWJ48" s="2"/>
      <c r="TWK48" s="2"/>
      <c r="TWL48" s="2"/>
      <c r="TWM48" s="2"/>
      <c r="TWN48" s="2"/>
      <c r="TWO48" s="2"/>
      <c r="TWP48" s="2"/>
      <c r="TWQ48" s="2"/>
      <c r="TWR48" s="2"/>
      <c r="TWS48" s="2"/>
      <c r="TWT48" s="2"/>
      <c r="TWU48" s="2"/>
      <c r="TWV48" s="2"/>
      <c r="TWW48" s="2"/>
      <c r="TWX48" s="2"/>
      <c r="TWY48" s="2"/>
      <c r="TWZ48" s="2"/>
      <c r="TXA48" s="2"/>
      <c r="TXB48" s="2"/>
      <c r="TXC48" s="2"/>
      <c r="TXD48" s="2"/>
      <c r="TXE48" s="2"/>
      <c r="TXF48" s="2"/>
      <c r="TXG48" s="2"/>
      <c r="TXH48" s="2"/>
      <c r="TXI48" s="2"/>
      <c r="TXJ48" s="2"/>
      <c r="TXK48" s="2"/>
      <c r="TXL48" s="2"/>
      <c r="TXM48" s="2"/>
      <c r="TXN48" s="2"/>
      <c r="TXO48" s="2"/>
      <c r="TXP48" s="2"/>
      <c r="TXQ48" s="2"/>
      <c r="TXR48" s="2"/>
      <c r="TXS48" s="2"/>
      <c r="TXT48" s="2"/>
      <c r="TXU48" s="2"/>
      <c r="TXV48" s="2"/>
      <c r="TXW48" s="2"/>
      <c r="TXX48" s="2"/>
      <c r="TXY48" s="2"/>
      <c r="TXZ48" s="2"/>
      <c r="TYA48" s="2"/>
      <c r="TYB48" s="2"/>
      <c r="TYC48" s="2"/>
      <c r="TYD48" s="2"/>
      <c r="TYE48" s="2"/>
      <c r="TYF48" s="2"/>
      <c r="TYG48" s="2"/>
      <c r="TYH48" s="2"/>
      <c r="TYI48" s="2"/>
      <c r="TYJ48" s="2"/>
      <c r="TYK48" s="2"/>
      <c r="TYL48" s="2"/>
      <c r="TYM48" s="2"/>
      <c r="TYN48" s="2"/>
      <c r="TYO48" s="2"/>
      <c r="TYP48" s="2"/>
      <c r="TYQ48" s="2"/>
      <c r="TYR48" s="2"/>
      <c r="TYS48" s="2"/>
      <c r="TYT48" s="2"/>
      <c r="TYU48" s="2"/>
      <c r="TYV48" s="2"/>
      <c r="TYW48" s="2"/>
      <c r="TYX48" s="2"/>
      <c r="TYY48" s="2"/>
      <c r="TYZ48" s="2"/>
      <c r="TZA48" s="2"/>
      <c r="TZB48" s="2"/>
      <c r="TZC48" s="2"/>
      <c r="TZD48" s="2"/>
      <c r="TZE48" s="2"/>
      <c r="TZF48" s="2"/>
      <c r="TZG48" s="2"/>
      <c r="TZH48" s="2"/>
      <c r="TZI48" s="2"/>
      <c r="TZJ48" s="2"/>
      <c r="TZK48" s="2"/>
      <c r="TZL48" s="2"/>
      <c r="TZM48" s="2"/>
      <c r="TZN48" s="2"/>
      <c r="TZO48" s="2"/>
      <c r="TZP48" s="2"/>
      <c r="TZQ48" s="2"/>
      <c r="TZR48" s="2"/>
      <c r="TZS48" s="2"/>
      <c r="TZT48" s="2"/>
      <c r="TZU48" s="2"/>
      <c r="TZV48" s="2"/>
      <c r="TZW48" s="2"/>
      <c r="TZX48" s="2"/>
      <c r="TZY48" s="2"/>
      <c r="TZZ48" s="2"/>
      <c r="UAA48" s="2"/>
      <c r="UAB48" s="2"/>
      <c r="UAC48" s="2"/>
      <c r="UAD48" s="2"/>
      <c r="UAE48" s="2"/>
      <c r="UAF48" s="2"/>
      <c r="UAG48" s="2"/>
      <c r="UAH48" s="2"/>
      <c r="UAI48" s="2"/>
      <c r="UAJ48" s="2"/>
      <c r="UAK48" s="2"/>
      <c r="UAL48" s="2"/>
      <c r="UAM48" s="2"/>
      <c r="UAN48" s="2"/>
      <c r="UAO48" s="2"/>
      <c r="UAP48" s="2"/>
      <c r="UAQ48" s="2"/>
      <c r="UAR48" s="2"/>
      <c r="UAS48" s="2"/>
      <c r="UAT48" s="2"/>
      <c r="UAU48" s="2"/>
      <c r="UAV48" s="2"/>
      <c r="UAW48" s="2"/>
      <c r="UAX48" s="2"/>
      <c r="UAY48" s="2"/>
      <c r="UAZ48" s="2"/>
      <c r="UBA48" s="2"/>
      <c r="UBB48" s="2"/>
      <c r="UBC48" s="2"/>
      <c r="UBD48" s="2"/>
      <c r="UBE48" s="2"/>
      <c r="UBF48" s="2"/>
      <c r="UBG48" s="2"/>
      <c r="UBH48" s="2"/>
      <c r="UBI48" s="2"/>
      <c r="UBJ48" s="2"/>
      <c r="UBK48" s="2"/>
      <c r="UBL48" s="2"/>
      <c r="UBM48" s="2"/>
      <c r="UBN48" s="2"/>
      <c r="UBO48" s="2"/>
      <c r="UBP48" s="2"/>
      <c r="UBQ48" s="2"/>
      <c r="UBR48" s="2"/>
      <c r="UBS48" s="2"/>
      <c r="UBT48" s="2"/>
      <c r="UBU48" s="2"/>
      <c r="UBV48" s="2"/>
      <c r="UBW48" s="2"/>
      <c r="UBX48" s="2"/>
      <c r="UBY48" s="2"/>
      <c r="UBZ48" s="2"/>
      <c r="UCA48" s="2"/>
      <c r="UCB48" s="2"/>
      <c r="UCC48" s="2"/>
      <c r="UCD48" s="2"/>
      <c r="UCE48" s="2"/>
      <c r="UCF48" s="2"/>
      <c r="UCG48" s="2"/>
      <c r="UCH48" s="2"/>
      <c r="UCI48" s="2"/>
      <c r="UCJ48" s="2"/>
      <c r="UCK48" s="2"/>
      <c r="UCL48" s="2"/>
      <c r="UCM48" s="2"/>
      <c r="UCN48" s="2"/>
      <c r="UCO48" s="2"/>
      <c r="UCP48" s="2"/>
      <c r="UCQ48" s="2"/>
      <c r="UCR48" s="2"/>
      <c r="UCS48" s="2"/>
      <c r="UCT48" s="2"/>
      <c r="UCU48" s="2"/>
      <c r="UCV48" s="2"/>
      <c r="UCW48" s="2"/>
      <c r="UCX48" s="2"/>
      <c r="UCY48" s="2"/>
      <c r="UCZ48" s="2"/>
      <c r="UDA48" s="2"/>
      <c r="UDB48" s="2"/>
      <c r="UDC48" s="2"/>
      <c r="UDD48" s="2"/>
      <c r="UDE48" s="2"/>
      <c r="UDF48" s="2"/>
      <c r="UDG48" s="2"/>
      <c r="UDH48" s="2"/>
      <c r="UDI48" s="2"/>
      <c r="UDJ48" s="2"/>
      <c r="UDK48" s="2"/>
      <c r="UDL48" s="2"/>
      <c r="UDM48" s="2"/>
      <c r="UDN48" s="2"/>
      <c r="UDO48" s="2"/>
      <c r="UDP48" s="2"/>
      <c r="UDQ48" s="2"/>
      <c r="UDR48" s="2"/>
      <c r="UDS48" s="2"/>
      <c r="UDT48" s="2"/>
      <c r="UDU48" s="2"/>
      <c r="UDV48" s="2"/>
      <c r="UDW48" s="2"/>
      <c r="UDX48" s="2"/>
      <c r="UDY48" s="2"/>
      <c r="UDZ48" s="2"/>
      <c r="UEA48" s="2"/>
      <c r="UEB48" s="2"/>
      <c r="UEC48" s="2"/>
      <c r="UED48" s="2"/>
      <c r="UEE48" s="2"/>
      <c r="UEF48" s="2"/>
      <c r="UEG48" s="2"/>
      <c r="UEH48" s="2"/>
      <c r="UEI48" s="2"/>
      <c r="UEJ48" s="2"/>
      <c r="UEK48" s="2"/>
      <c r="UEL48" s="2"/>
      <c r="UEM48" s="2"/>
      <c r="UEN48" s="2"/>
      <c r="UEO48" s="2"/>
      <c r="UEP48" s="2"/>
      <c r="UEQ48" s="2"/>
      <c r="UER48" s="2"/>
      <c r="UES48" s="2"/>
      <c r="UET48" s="2"/>
      <c r="UEU48" s="2"/>
      <c r="UEV48" s="2"/>
      <c r="UEW48" s="2"/>
      <c r="UEX48" s="2"/>
      <c r="UEY48" s="2"/>
      <c r="UEZ48" s="2"/>
      <c r="UFA48" s="2"/>
      <c r="UFB48" s="2"/>
      <c r="UFC48" s="2"/>
      <c r="UFD48" s="2"/>
      <c r="UFE48" s="2"/>
      <c r="UFF48" s="2"/>
      <c r="UFG48" s="2"/>
      <c r="UFH48" s="2"/>
      <c r="UFI48" s="2"/>
      <c r="UFJ48" s="2"/>
      <c r="UFK48" s="2"/>
      <c r="UFL48" s="2"/>
      <c r="UFM48" s="2"/>
      <c r="UFN48" s="2"/>
      <c r="UFO48" s="2"/>
      <c r="UFP48" s="2"/>
      <c r="UFQ48" s="2"/>
      <c r="UFR48" s="2"/>
      <c r="UFS48" s="2"/>
      <c r="UFT48" s="2"/>
      <c r="UFU48" s="2"/>
      <c r="UFV48" s="2"/>
      <c r="UFW48" s="2"/>
      <c r="UFX48" s="2"/>
      <c r="UFY48" s="2"/>
      <c r="UFZ48" s="2"/>
      <c r="UGA48" s="2"/>
      <c r="UGB48" s="2"/>
      <c r="UGC48" s="2"/>
      <c r="UGD48" s="2"/>
      <c r="UGE48" s="2"/>
      <c r="UGF48" s="2"/>
      <c r="UGG48" s="2"/>
      <c r="UGH48" s="2"/>
      <c r="UGI48" s="2"/>
      <c r="UGJ48" s="2"/>
      <c r="UGK48" s="2"/>
      <c r="UGL48" s="2"/>
      <c r="UGM48" s="2"/>
      <c r="UGN48" s="2"/>
      <c r="UGO48" s="2"/>
      <c r="UGP48" s="2"/>
      <c r="UGQ48" s="2"/>
      <c r="UGR48" s="2"/>
      <c r="UGS48" s="2"/>
      <c r="UGT48" s="2"/>
      <c r="UGU48" s="2"/>
      <c r="UGV48" s="2"/>
      <c r="UGW48" s="2"/>
      <c r="UGX48" s="2"/>
      <c r="UGY48" s="2"/>
      <c r="UGZ48" s="2"/>
      <c r="UHA48" s="2"/>
      <c r="UHB48" s="2"/>
      <c r="UHC48" s="2"/>
      <c r="UHD48" s="2"/>
      <c r="UHE48" s="2"/>
      <c r="UHF48" s="2"/>
      <c r="UHG48" s="2"/>
      <c r="UHH48" s="2"/>
      <c r="UHI48" s="2"/>
      <c r="UHJ48" s="2"/>
      <c r="UHK48" s="2"/>
      <c r="UHL48" s="2"/>
      <c r="UHM48" s="2"/>
      <c r="UHN48" s="2"/>
      <c r="UHO48" s="2"/>
      <c r="UHP48" s="2"/>
      <c r="UHQ48" s="2"/>
      <c r="UHR48" s="2"/>
      <c r="UHS48" s="2"/>
      <c r="UHT48" s="2"/>
      <c r="UHU48" s="2"/>
      <c r="UHV48" s="2"/>
      <c r="UHW48" s="2"/>
      <c r="UHX48" s="2"/>
      <c r="UHY48" s="2"/>
      <c r="UHZ48" s="2"/>
      <c r="UIA48" s="2"/>
      <c r="UIB48" s="2"/>
      <c r="UIC48" s="2"/>
      <c r="UID48" s="2"/>
      <c r="UIE48" s="2"/>
      <c r="UIF48" s="2"/>
      <c r="UIG48" s="2"/>
      <c r="UIH48" s="2"/>
      <c r="UII48" s="2"/>
      <c r="UIJ48" s="2"/>
      <c r="UIK48" s="2"/>
      <c r="UIL48" s="2"/>
      <c r="UIM48" s="2"/>
      <c r="UIN48" s="2"/>
      <c r="UIO48" s="2"/>
      <c r="UIP48" s="2"/>
      <c r="UIQ48" s="2"/>
      <c r="UIR48" s="2"/>
      <c r="UIS48" s="2"/>
      <c r="UIT48" s="2"/>
      <c r="UIU48" s="2"/>
      <c r="UIV48" s="2"/>
      <c r="UIW48" s="2"/>
      <c r="UIX48" s="2"/>
      <c r="UIY48" s="2"/>
      <c r="UIZ48" s="2"/>
      <c r="UJA48" s="2"/>
      <c r="UJB48" s="2"/>
      <c r="UJC48" s="2"/>
      <c r="UJD48" s="2"/>
      <c r="UJE48" s="2"/>
      <c r="UJF48" s="2"/>
      <c r="UJG48" s="2"/>
      <c r="UJH48" s="2"/>
      <c r="UJI48" s="2"/>
      <c r="UJJ48" s="2"/>
      <c r="UJK48" s="2"/>
      <c r="UJL48" s="2"/>
      <c r="UJM48" s="2"/>
      <c r="UJN48" s="2"/>
      <c r="UJO48" s="2"/>
      <c r="UJP48" s="2"/>
      <c r="UJQ48" s="2"/>
      <c r="UJR48" s="2"/>
      <c r="UJS48" s="2"/>
      <c r="UJT48" s="2"/>
      <c r="UJU48" s="2"/>
      <c r="UJV48" s="2"/>
      <c r="UJW48" s="2"/>
      <c r="UJX48" s="2"/>
      <c r="UJY48" s="2"/>
      <c r="UJZ48" s="2"/>
      <c r="UKA48" s="2"/>
      <c r="UKB48" s="2"/>
      <c r="UKC48" s="2"/>
      <c r="UKD48" s="2"/>
      <c r="UKE48" s="2"/>
      <c r="UKF48" s="2"/>
      <c r="UKG48" s="2"/>
      <c r="UKH48" s="2"/>
      <c r="UKI48" s="2"/>
      <c r="UKJ48" s="2"/>
      <c r="UKK48" s="2"/>
      <c r="UKL48" s="2"/>
      <c r="UKM48" s="2"/>
      <c r="UKN48" s="2"/>
      <c r="UKO48" s="2"/>
      <c r="UKP48" s="2"/>
      <c r="UKQ48" s="2"/>
      <c r="UKR48" s="2"/>
      <c r="UKS48" s="2"/>
      <c r="UKT48" s="2"/>
      <c r="UKU48" s="2"/>
      <c r="UKV48" s="2"/>
      <c r="UKW48" s="2"/>
      <c r="UKX48" s="2"/>
      <c r="UKY48" s="2"/>
      <c r="UKZ48" s="2"/>
      <c r="ULA48" s="2"/>
      <c r="ULB48" s="2"/>
      <c r="ULC48" s="2"/>
      <c r="ULD48" s="2"/>
      <c r="ULE48" s="2"/>
      <c r="ULF48" s="2"/>
      <c r="ULG48" s="2"/>
      <c r="ULH48" s="2"/>
      <c r="ULI48" s="2"/>
      <c r="ULJ48" s="2"/>
      <c r="ULK48" s="2"/>
      <c r="ULL48" s="2"/>
      <c r="ULM48" s="2"/>
      <c r="ULN48" s="2"/>
      <c r="ULO48" s="2"/>
      <c r="ULP48" s="2"/>
      <c r="ULQ48" s="2"/>
      <c r="ULR48" s="2"/>
      <c r="ULS48" s="2"/>
      <c r="ULT48" s="2"/>
      <c r="ULU48" s="2"/>
      <c r="ULV48" s="2"/>
      <c r="ULW48" s="2"/>
      <c r="ULX48" s="2"/>
      <c r="ULY48" s="2"/>
      <c r="ULZ48" s="2"/>
      <c r="UMA48" s="2"/>
      <c r="UMB48" s="2"/>
      <c r="UMC48" s="2"/>
      <c r="UMD48" s="2"/>
      <c r="UME48" s="2"/>
      <c r="UMF48" s="2"/>
      <c r="UMG48" s="2"/>
      <c r="UMH48" s="2"/>
      <c r="UMI48" s="2"/>
      <c r="UMJ48" s="2"/>
      <c r="UMK48" s="2"/>
      <c r="UML48" s="2"/>
      <c r="UMM48" s="2"/>
      <c r="UMN48" s="2"/>
      <c r="UMO48" s="2"/>
      <c r="UMP48" s="2"/>
      <c r="UMQ48" s="2"/>
      <c r="UMR48" s="2"/>
      <c r="UMS48" s="2"/>
      <c r="UMT48" s="2"/>
      <c r="UMU48" s="2"/>
      <c r="UMV48" s="2"/>
      <c r="UMW48" s="2"/>
      <c r="UMX48" s="2"/>
      <c r="UMY48" s="2"/>
      <c r="UMZ48" s="2"/>
      <c r="UNA48" s="2"/>
      <c r="UNB48" s="2"/>
      <c r="UNC48" s="2"/>
      <c r="UND48" s="2"/>
      <c r="UNE48" s="2"/>
      <c r="UNF48" s="2"/>
      <c r="UNG48" s="2"/>
      <c r="UNH48" s="2"/>
      <c r="UNI48" s="2"/>
      <c r="UNJ48" s="2"/>
      <c r="UNK48" s="2"/>
      <c r="UNL48" s="2"/>
      <c r="UNM48" s="2"/>
      <c r="UNN48" s="2"/>
      <c r="UNO48" s="2"/>
      <c r="UNP48" s="2"/>
      <c r="UNQ48" s="2"/>
      <c r="UNR48" s="2"/>
      <c r="UNS48" s="2"/>
      <c r="UNT48" s="2"/>
      <c r="UNU48" s="2"/>
      <c r="UNV48" s="2"/>
      <c r="UNW48" s="2"/>
      <c r="UNX48" s="2"/>
      <c r="UNY48" s="2"/>
      <c r="UNZ48" s="2"/>
      <c r="UOA48" s="2"/>
      <c r="UOB48" s="2"/>
      <c r="UOC48" s="2"/>
      <c r="UOD48" s="2"/>
      <c r="UOE48" s="2"/>
      <c r="UOF48" s="2"/>
      <c r="UOG48" s="2"/>
      <c r="UOH48" s="2"/>
      <c r="UOI48" s="2"/>
      <c r="UOJ48" s="2"/>
      <c r="UOK48" s="2"/>
      <c r="UOL48" s="2"/>
      <c r="UOM48" s="2"/>
      <c r="UON48" s="2"/>
      <c r="UOO48" s="2"/>
      <c r="UOP48" s="2"/>
      <c r="UOQ48" s="2"/>
      <c r="UOR48" s="2"/>
      <c r="UOS48" s="2"/>
      <c r="UOT48" s="2"/>
      <c r="UOU48" s="2"/>
      <c r="UOV48" s="2"/>
      <c r="UOW48" s="2"/>
      <c r="UOX48" s="2"/>
      <c r="UOY48" s="2"/>
      <c r="UOZ48" s="2"/>
      <c r="UPA48" s="2"/>
      <c r="UPB48" s="2"/>
      <c r="UPC48" s="2"/>
      <c r="UPD48" s="2"/>
      <c r="UPE48" s="2"/>
      <c r="UPF48" s="2"/>
      <c r="UPG48" s="2"/>
      <c r="UPH48" s="2"/>
      <c r="UPI48" s="2"/>
      <c r="UPJ48" s="2"/>
      <c r="UPK48" s="2"/>
      <c r="UPL48" s="2"/>
      <c r="UPM48" s="2"/>
      <c r="UPN48" s="2"/>
      <c r="UPO48" s="2"/>
      <c r="UPP48" s="2"/>
      <c r="UPQ48" s="2"/>
      <c r="UPR48" s="2"/>
      <c r="UPS48" s="2"/>
      <c r="UPT48" s="2"/>
      <c r="UPU48" s="2"/>
      <c r="UPV48" s="2"/>
      <c r="UPW48" s="2"/>
      <c r="UPX48" s="2"/>
      <c r="UPY48" s="2"/>
      <c r="UPZ48" s="2"/>
      <c r="UQA48" s="2"/>
      <c r="UQB48" s="2"/>
      <c r="UQC48" s="2"/>
      <c r="UQD48" s="2"/>
      <c r="UQE48" s="2"/>
      <c r="UQF48" s="2"/>
      <c r="UQG48" s="2"/>
      <c r="UQH48" s="2"/>
      <c r="UQI48" s="2"/>
      <c r="UQJ48" s="2"/>
      <c r="UQK48" s="2"/>
      <c r="UQL48" s="2"/>
      <c r="UQM48" s="2"/>
      <c r="UQN48" s="2"/>
      <c r="UQO48" s="2"/>
      <c r="UQP48" s="2"/>
      <c r="UQQ48" s="2"/>
      <c r="UQR48" s="2"/>
      <c r="UQS48" s="2"/>
      <c r="UQT48" s="2"/>
      <c r="UQU48" s="2"/>
      <c r="UQV48" s="2"/>
      <c r="UQW48" s="2"/>
      <c r="UQX48" s="2"/>
      <c r="UQY48" s="2"/>
      <c r="UQZ48" s="2"/>
      <c r="URA48" s="2"/>
      <c r="URB48" s="2"/>
      <c r="URC48" s="2"/>
      <c r="URD48" s="2"/>
      <c r="URE48" s="2"/>
      <c r="URF48" s="2"/>
      <c r="URG48" s="2"/>
      <c r="URH48" s="2"/>
      <c r="URI48" s="2"/>
      <c r="URJ48" s="2"/>
      <c r="URK48" s="2"/>
      <c r="URL48" s="2"/>
      <c r="URM48" s="2"/>
      <c r="URN48" s="2"/>
      <c r="URO48" s="2"/>
      <c r="URP48" s="2"/>
      <c r="URQ48" s="2"/>
      <c r="URR48" s="2"/>
      <c r="URS48" s="2"/>
      <c r="URT48" s="2"/>
      <c r="URU48" s="2"/>
      <c r="URV48" s="2"/>
      <c r="URW48" s="2"/>
      <c r="URX48" s="2"/>
      <c r="URY48" s="2"/>
      <c r="URZ48" s="2"/>
      <c r="USA48" s="2"/>
      <c r="USB48" s="2"/>
      <c r="USC48" s="2"/>
      <c r="USD48" s="2"/>
      <c r="USE48" s="2"/>
      <c r="USF48" s="2"/>
      <c r="USG48" s="2"/>
      <c r="USH48" s="2"/>
      <c r="USI48" s="2"/>
      <c r="USJ48" s="2"/>
      <c r="USK48" s="2"/>
      <c r="USL48" s="2"/>
      <c r="USM48" s="2"/>
      <c r="USN48" s="2"/>
      <c r="USO48" s="2"/>
      <c r="USP48" s="2"/>
      <c r="USQ48" s="2"/>
      <c r="USR48" s="2"/>
      <c r="USS48" s="2"/>
      <c r="UST48" s="2"/>
      <c r="USU48" s="2"/>
      <c r="USV48" s="2"/>
      <c r="USW48" s="2"/>
      <c r="USX48" s="2"/>
      <c r="USY48" s="2"/>
      <c r="USZ48" s="2"/>
      <c r="UTA48" s="2"/>
      <c r="UTB48" s="2"/>
      <c r="UTC48" s="2"/>
      <c r="UTD48" s="2"/>
      <c r="UTE48" s="2"/>
      <c r="UTF48" s="2"/>
      <c r="UTG48" s="2"/>
      <c r="UTH48" s="2"/>
      <c r="UTI48" s="2"/>
      <c r="UTJ48" s="2"/>
      <c r="UTK48" s="2"/>
      <c r="UTL48" s="2"/>
      <c r="UTM48" s="2"/>
      <c r="UTN48" s="2"/>
      <c r="UTO48" s="2"/>
      <c r="UTP48" s="2"/>
      <c r="UTQ48" s="2"/>
      <c r="UTR48" s="2"/>
      <c r="UTS48" s="2"/>
      <c r="UTT48" s="2"/>
      <c r="UTU48" s="2"/>
      <c r="UTV48" s="2"/>
      <c r="UTW48" s="2"/>
      <c r="UTX48" s="2"/>
      <c r="UTY48" s="2"/>
      <c r="UTZ48" s="2"/>
      <c r="UUA48" s="2"/>
      <c r="UUB48" s="2"/>
      <c r="UUC48" s="2"/>
      <c r="UUD48" s="2"/>
      <c r="UUE48" s="2"/>
      <c r="UUF48" s="2"/>
      <c r="UUG48" s="2"/>
      <c r="UUH48" s="2"/>
      <c r="UUI48" s="2"/>
      <c r="UUJ48" s="2"/>
      <c r="UUK48" s="2"/>
      <c r="UUL48" s="2"/>
      <c r="UUM48" s="2"/>
      <c r="UUN48" s="2"/>
      <c r="UUO48" s="2"/>
      <c r="UUP48" s="2"/>
      <c r="UUQ48" s="2"/>
      <c r="UUR48" s="2"/>
      <c r="UUS48" s="2"/>
      <c r="UUT48" s="2"/>
      <c r="UUU48" s="2"/>
      <c r="UUV48" s="2"/>
      <c r="UUW48" s="2"/>
      <c r="UUX48" s="2"/>
      <c r="UUY48" s="2"/>
      <c r="UUZ48" s="2"/>
      <c r="UVA48" s="2"/>
      <c r="UVB48" s="2"/>
      <c r="UVC48" s="2"/>
      <c r="UVD48" s="2"/>
      <c r="UVE48" s="2"/>
      <c r="UVF48" s="2"/>
      <c r="UVG48" s="2"/>
      <c r="UVH48" s="2"/>
      <c r="UVI48" s="2"/>
      <c r="UVJ48" s="2"/>
      <c r="UVK48" s="2"/>
      <c r="UVL48" s="2"/>
      <c r="UVM48" s="2"/>
      <c r="UVN48" s="2"/>
      <c r="UVO48" s="2"/>
      <c r="UVP48" s="2"/>
      <c r="UVQ48" s="2"/>
      <c r="UVR48" s="2"/>
      <c r="UVS48" s="2"/>
      <c r="UVT48" s="2"/>
      <c r="UVU48" s="2"/>
      <c r="UVV48" s="2"/>
      <c r="UVW48" s="2"/>
      <c r="UVX48" s="2"/>
      <c r="UVY48" s="2"/>
      <c r="UVZ48" s="2"/>
      <c r="UWA48" s="2"/>
      <c r="UWB48" s="2"/>
      <c r="UWC48" s="2"/>
      <c r="UWD48" s="2"/>
      <c r="UWE48" s="2"/>
      <c r="UWF48" s="2"/>
      <c r="UWG48" s="2"/>
      <c r="UWH48" s="2"/>
      <c r="UWI48" s="2"/>
      <c r="UWJ48" s="2"/>
      <c r="UWK48" s="2"/>
      <c r="UWL48" s="2"/>
      <c r="UWM48" s="2"/>
      <c r="UWN48" s="2"/>
      <c r="UWO48" s="2"/>
      <c r="UWP48" s="2"/>
      <c r="UWQ48" s="2"/>
      <c r="UWR48" s="2"/>
      <c r="UWS48" s="2"/>
      <c r="UWT48" s="2"/>
      <c r="UWU48" s="2"/>
      <c r="UWV48" s="2"/>
      <c r="UWW48" s="2"/>
      <c r="UWX48" s="2"/>
      <c r="UWY48" s="2"/>
      <c r="UWZ48" s="2"/>
      <c r="UXA48" s="2"/>
      <c r="UXB48" s="2"/>
      <c r="UXC48" s="2"/>
      <c r="UXD48" s="2"/>
      <c r="UXE48" s="2"/>
      <c r="UXF48" s="2"/>
      <c r="UXG48" s="2"/>
      <c r="UXH48" s="2"/>
      <c r="UXI48" s="2"/>
      <c r="UXJ48" s="2"/>
      <c r="UXK48" s="2"/>
      <c r="UXL48" s="2"/>
      <c r="UXM48" s="2"/>
      <c r="UXN48" s="2"/>
      <c r="UXO48" s="2"/>
      <c r="UXP48" s="2"/>
      <c r="UXQ48" s="2"/>
      <c r="UXR48" s="2"/>
      <c r="UXS48" s="2"/>
      <c r="UXT48" s="2"/>
      <c r="UXU48" s="2"/>
      <c r="UXV48" s="2"/>
      <c r="UXW48" s="2"/>
      <c r="UXX48" s="2"/>
      <c r="UXY48" s="2"/>
      <c r="UXZ48" s="2"/>
      <c r="UYA48" s="2"/>
      <c r="UYB48" s="2"/>
      <c r="UYC48" s="2"/>
      <c r="UYD48" s="2"/>
      <c r="UYE48" s="2"/>
      <c r="UYF48" s="2"/>
      <c r="UYG48" s="2"/>
      <c r="UYH48" s="2"/>
      <c r="UYI48" s="2"/>
      <c r="UYJ48" s="2"/>
      <c r="UYK48" s="2"/>
      <c r="UYL48" s="2"/>
      <c r="UYM48" s="2"/>
      <c r="UYN48" s="2"/>
      <c r="UYO48" s="2"/>
      <c r="UYP48" s="2"/>
      <c r="UYQ48" s="2"/>
      <c r="UYR48" s="2"/>
      <c r="UYS48" s="2"/>
      <c r="UYT48" s="2"/>
      <c r="UYU48" s="2"/>
      <c r="UYV48" s="2"/>
      <c r="UYW48" s="2"/>
      <c r="UYX48" s="2"/>
      <c r="UYY48" s="2"/>
      <c r="UYZ48" s="2"/>
      <c r="UZA48" s="2"/>
      <c r="UZB48" s="2"/>
      <c r="UZC48" s="2"/>
      <c r="UZD48" s="2"/>
      <c r="UZE48" s="2"/>
      <c r="UZF48" s="2"/>
      <c r="UZG48" s="2"/>
      <c r="UZH48" s="2"/>
      <c r="UZI48" s="2"/>
      <c r="UZJ48" s="2"/>
      <c r="UZK48" s="2"/>
      <c r="UZL48" s="2"/>
      <c r="UZM48" s="2"/>
      <c r="UZN48" s="2"/>
      <c r="UZO48" s="2"/>
      <c r="UZP48" s="2"/>
      <c r="UZQ48" s="2"/>
      <c r="UZR48" s="2"/>
      <c r="UZS48" s="2"/>
      <c r="UZT48" s="2"/>
      <c r="UZU48" s="2"/>
      <c r="UZV48" s="2"/>
      <c r="UZW48" s="2"/>
      <c r="UZX48" s="2"/>
      <c r="UZY48" s="2"/>
      <c r="UZZ48" s="2"/>
      <c r="VAA48" s="2"/>
      <c r="VAB48" s="2"/>
      <c r="VAC48" s="2"/>
      <c r="VAD48" s="2"/>
      <c r="VAE48" s="2"/>
      <c r="VAF48" s="2"/>
      <c r="VAG48" s="2"/>
      <c r="VAH48" s="2"/>
      <c r="VAI48" s="2"/>
      <c r="VAJ48" s="2"/>
      <c r="VAK48" s="2"/>
      <c r="VAL48" s="2"/>
      <c r="VAM48" s="2"/>
      <c r="VAN48" s="2"/>
      <c r="VAO48" s="2"/>
      <c r="VAP48" s="2"/>
      <c r="VAQ48" s="2"/>
      <c r="VAR48" s="2"/>
      <c r="VAS48" s="2"/>
      <c r="VAT48" s="2"/>
      <c r="VAU48" s="2"/>
      <c r="VAV48" s="2"/>
      <c r="VAW48" s="2"/>
      <c r="VAX48" s="2"/>
      <c r="VAY48" s="2"/>
      <c r="VAZ48" s="2"/>
      <c r="VBA48" s="2"/>
      <c r="VBB48" s="2"/>
      <c r="VBC48" s="2"/>
      <c r="VBD48" s="2"/>
      <c r="VBE48" s="2"/>
      <c r="VBF48" s="2"/>
      <c r="VBG48" s="2"/>
      <c r="VBH48" s="2"/>
      <c r="VBI48" s="2"/>
      <c r="VBJ48" s="2"/>
      <c r="VBK48" s="2"/>
      <c r="VBL48" s="2"/>
      <c r="VBM48" s="2"/>
      <c r="VBN48" s="2"/>
      <c r="VBO48" s="2"/>
      <c r="VBP48" s="2"/>
      <c r="VBQ48" s="2"/>
      <c r="VBR48" s="2"/>
      <c r="VBS48" s="2"/>
      <c r="VBT48" s="2"/>
      <c r="VBU48" s="2"/>
      <c r="VBV48" s="2"/>
      <c r="VBW48" s="2"/>
      <c r="VBX48" s="2"/>
      <c r="VBY48" s="2"/>
      <c r="VBZ48" s="2"/>
      <c r="VCA48" s="2"/>
      <c r="VCB48" s="2"/>
      <c r="VCC48" s="2"/>
      <c r="VCD48" s="2"/>
      <c r="VCE48" s="2"/>
      <c r="VCF48" s="2"/>
      <c r="VCG48" s="2"/>
      <c r="VCH48" s="2"/>
      <c r="VCI48" s="2"/>
      <c r="VCJ48" s="2"/>
      <c r="VCK48" s="2"/>
      <c r="VCL48" s="2"/>
      <c r="VCM48" s="2"/>
      <c r="VCN48" s="2"/>
      <c r="VCO48" s="2"/>
      <c r="VCP48" s="2"/>
      <c r="VCQ48" s="2"/>
      <c r="VCR48" s="2"/>
      <c r="VCS48" s="2"/>
      <c r="VCT48" s="2"/>
      <c r="VCU48" s="2"/>
      <c r="VCV48" s="2"/>
      <c r="VCW48" s="2"/>
      <c r="VCX48" s="2"/>
      <c r="VCY48" s="2"/>
      <c r="VCZ48" s="2"/>
      <c r="VDA48" s="2"/>
      <c r="VDB48" s="2"/>
      <c r="VDC48" s="2"/>
      <c r="VDD48" s="2"/>
      <c r="VDE48" s="2"/>
      <c r="VDF48" s="2"/>
      <c r="VDG48" s="2"/>
      <c r="VDH48" s="2"/>
      <c r="VDI48" s="2"/>
      <c r="VDJ48" s="2"/>
      <c r="VDK48" s="2"/>
      <c r="VDL48" s="2"/>
      <c r="VDM48" s="2"/>
      <c r="VDN48" s="2"/>
      <c r="VDO48" s="2"/>
      <c r="VDP48" s="2"/>
      <c r="VDQ48" s="2"/>
      <c r="VDR48" s="2"/>
      <c r="VDS48" s="2"/>
      <c r="VDT48" s="2"/>
      <c r="VDU48" s="2"/>
      <c r="VDV48" s="2"/>
      <c r="VDW48" s="2"/>
      <c r="VDX48" s="2"/>
      <c r="VDY48" s="2"/>
      <c r="VDZ48" s="2"/>
      <c r="VEA48" s="2"/>
      <c r="VEB48" s="2"/>
      <c r="VEC48" s="2"/>
      <c r="VED48" s="2"/>
      <c r="VEE48" s="2"/>
      <c r="VEF48" s="2"/>
      <c r="VEG48" s="2"/>
      <c r="VEH48" s="2"/>
      <c r="VEI48" s="2"/>
      <c r="VEJ48" s="2"/>
      <c r="VEK48" s="2"/>
      <c r="VEL48" s="2"/>
      <c r="VEM48" s="2"/>
      <c r="VEN48" s="2"/>
      <c r="VEO48" s="2"/>
      <c r="VEP48" s="2"/>
      <c r="VEQ48" s="2"/>
      <c r="VER48" s="2"/>
      <c r="VES48" s="2"/>
      <c r="VET48" s="2"/>
      <c r="VEU48" s="2"/>
      <c r="VEV48" s="2"/>
      <c r="VEW48" s="2"/>
      <c r="VEX48" s="2"/>
      <c r="VEY48" s="2"/>
      <c r="VEZ48" s="2"/>
      <c r="VFA48" s="2"/>
      <c r="VFB48" s="2"/>
      <c r="VFC48" s="2"/>
      <c r="VFD48" s="2"/>
      <c r="VFE48" s="2"/>
      <c r="VFF48" s="2"/>
      <c r="VFG48" s="2"/>
      <c r="VFH48" s="2"/>
      <c r="VFI48" s="2"/>
      <c r="VFJ48" s="2"/>
      <c r="VFK48" s="2"/>
      <c r="VFL48" s="2"/>
      <c r="VFM48" s="2"/>
      <c r="VFN48" s="2"/>
      <c r="VFO48" s="2"/>
      <c r="VFP48" s="2"/>
      <c r="VFQ48" s="2"/>
      <c r="VFR48" s="2"/>
      <c r="VFS48" s="2"/>
      <c r="VFT48" s="2"/>
      <c r="VFU48" s="2"/>
      <c r="VFV48" s="2"/>
      <c r="VFW48" s="2"/>
      <c r="VFX48" s="2"/>
      <c r="VFY48" s="2"/>
      <c r="VFZ48" s="2"/>
      <c r="VGA48" s="2"/>
      <c r="VGB48" s="2"/>
      <c r="VGC48" s="2"/>
      <c r="VGD48" s="2"/>
      <c r="VGE48" s="2"/>
      <c r="VGF48" s="2"/>
      <c r="VGG48" s="2"/>
      <c r="VGH48" s="2"/>
      <c r="VGI48" s="2"/>
      <c r="VGJ48" s="2"/>
      <c r="VGK48" s="2"/>
      <c r="VGL48" s="2"/>
      <c r="VGM48" s="2"/>
      <c r="VGN48" s="2"/>
      <c r="VGO48" s="2"/>
      <c r="VGP48" s="2"/>
      <c r="VGQ48" s="2"/>
      <c r="VGR48" s="2"/>
      <c r="VGS48" s="2"/>
      <c r="VGT48" s="2"/>
      <c r="VGU48" s="2"/>
      <c r="VGV48" s="2"/>
      <c r="VGW48" s="2"/>
      <c r="VGX48" s="2"/>
      <c r="VGY48" s="2"/>
      <c r="VGZ48" s="2"/>
      <c r="VHA48" s="2"/>
      <c r="VHB48" s="2"/>
      <c r="VHC48" s="2"/>
      <c r="VHD48" s="2"/>
      <c r="VHE48" s="2"/>
      <c r="VHF48" s="2"/>
      <c r="VHG48" s="2"/>
      <c r="VHH48" s="2"/>
      <c r="VHI48" s="2"/>
      <c r="VHJ48" s="2"/>
      <c r="VHK48" s="2"/>
      <c r="VHL48" s="2"/>
      <c r="VHM48" s="2"/>
      <c r="VHN48" s="2"/>
      <c r="VHO48" s="2"/>
      <c r="VHP48" s="2"/>
      <c r="VHQ48" s="2"/>
      <c r="VHR48" s="2"/>
      <c r="VHS48" s="2"/>
      <c r="VHT48" s="2"/>
      <c r="VHU48" s="2"/>
      <c r="VHV48" s="2"/>
      <c r="VHW48" s="2"/>
      <c r="VHX48" s="2"/>
      <c r="VHY48" s="2"/>
      <c r="VHZ48" s="2"/>
      <c r="VIA48" s="2"/>
      <c r="VIB48" s="2"/>
      <c r="VIC48" s="2"/>
      <c r="VID48" s="2"/>
      <c r="VIE48" s="2"/>
      <c r="VIF48" s="2"/>
      <c r="VIG48" s="2"/>
      <c r="VIH48" s="2"/>
      <c r="VII48" s="2"/>
      <c r="VIJ48" s="2"/>
      <c r="VIK48" s="2"/>
      <c r="VIL48" s="2"/>
      <c r="VIM48" s="2"/>
      <c r="VIN48" s="2"/>
      <c r="VIO48" s="2"/>
      <c r="VIP48" s="2"/>
      <c r="VIQ48" s="2"/>
      <c r="VIR48" s="2"/>
      <c r="VIS48" s="2"/>
      <c r="VIT48" s="2"/>
      <c r="VIU48" s="2"/>
      <c r="VIV48" s="2"/>
      <c r="VIW48" s="2"/>
      <c r="VIX48" s="2"/>
      <c r="VIY48" s="2"/>
      <c r="VIZ48" s="2"/>
      <c r="VJA48" s="2"/>
      <c r="VJB48" s="2"/>
      <c r="VJC48" s="2"/>
      <c r="VJD48" s="2"/>
      <c r="VJE48" s="2"/>
      <c r="VJF48" s="2"/>
      <c r="VJG48" s="2"/>
      <c r="VJH48" s="2"/>
      <c r="VJI48" s="2"/>
      <c r="VJJ48" s="2"/>
      <c r="VJK48" s="2"/>
      <c r="VJL48" s="2"/>
      <c r="VJM48" s="2"/>
      <c r="VJN48" s="2"/>
      <c r="VJO48" s="2"/>
      <c r="VJP48" s="2"/>
      <c r="VJQ48" s="2"/>
      <c r="VJR48" s="2"/>
      <c r="VJS48" s="2"/>
      <c r="VJT48" s="2"/>
      <c r="VJU48" s="2"/>
      <c r="VJV48" s="2"/>
      <c r="VJW48" s="2"/>
      <c r="VJX48" s="2"/>
      <c r="VJY48" s="2"/>
      <c r="VJZ48" s="2"/>
      <c r="VKA48" s="2"/>
      <c r="VKB48" s="2"/>
      <c r="VKC48" s="2"/>
      <c r="VKD48" s="2"/>
      <c r="VKE48" s="2"/>
      <c r="VKF48" s="2"/>
      <c r="VKG48" s="2"/>
      <c r="VKH48" s="2"/>
      <c r="VKI48" s="2"/>
      <c r="VKJ48" s="2"/>
      <c r="VKK48" s="2"/>
      <c r="VKL48" s="2"/>
      <c r="VKM48" s="2"/>
      <c r="VKN48" s="2"/>
      <c r="VKO48" s="2"/>
      <c r="VKP48" s="2"/>
      <c r="VKQ48" s="2"/>
      <c r="VKR48" s="2"/>
      <c r="VKS48" s="2"/>
      <c r="VKT48" s="2"/>
      <c r="VKU48" s="2"/>
      <c r="VKV48" s="2"/>
      <c r="VKW48" s="2"/>
      <c r="VKX48" s="2"/>
      <c r="VKY48" s="2"/>
      <c r="VKZ48" s="2"/>
      <c r="VLA48" s="2"/>
      <c r="VLB48" s="2"/>
      <c r="VLC48" s="2"/>
      <c r="VLD48" s="2"/>
      <c r="VLE48" s="2"/>
      <c r="VLF48" s="2"/>
      <c r="VLG48" s="2"/>
      <c r="VLH48" s="2"/>
      <c r="VLI48" s="2"/>
      <c r="VLJ48" s="2"/>
      <c r="VLK48" s="2"/>
      <c r="VLL48" s="2"/>
      <c r="VLM48" s="2"/>
      <c r="VLN48" s="2"/>
      <c r="VLO48" s="2"/>
      <c r="VLP48" s="2"/>
      <c r="VLQ48" s="2"/>
      <c r="VLR48" s="2"/>
      <c r="VLS48" s="2"/>
      <c r="VLT48" s="2"/>
      <c r="VLU48" s="2"/>
      <c r="VLV48" s="2"/>
      <c r="VLW48" s="2"/>
      <c r="VLX48" s="2"/>
      <c r="VLY48" s="2"/>
      <c r="VLZ48" s="2"/>
      <c r="VMA48" s="2"/>
      <c r="VMB48" s="2"/>
      <c r="VMC48" s="2"/>
      <c r="VMD48" s="2"/>
      <c r="VME48" s="2"/>
      <c r="VMF48" s="2"/>
      <c r="VMG48" s="2"/>
      <c r="VMH48" s="2"/>
      <c r="VMI48" s="2"/>
      <c r="VMJ48" s="2"/>
      <c r="VMK48" s="2"/>
      <c r="VML48" s="2"/>
      <c r="VMM48" s="2"/>
      <c r="VMN48" s="2"/>
      <c r="VMO48" s="2"/>
      <c r="VMP48" s="2"/>
      <c r="VMQ48" s="2"/>
      <c r="VMR48" s="2"/>
      <c r="VMS48" s="2"/>
      <c r="VMT48" s="2"/>
      <c r="VMU48" s="2"/>
      <c r="VMV48" s="2"/>
      <c r="VMW48" s="2"/>
      <c r="VMX48" s="2"/>
      <c r="VMY48" s="2"/>
      <c r="VMZ48" s="2"/>
      <c r="VNA48" s="2"/>
      <c r="VNB48" s="2"/>
      <c r="VNC48" s="2"/>
      <c r="VND48" s="2"/>
      <c r="VNE48" s="2"/>
      <c r="VNF48" s="2"/>
      <c r="VNG48" s="2"/>
      <c r="VNH48" s="2"/>
      <c r="VNI48" s="2"/>
      <c r="VNJ48" s="2"/>
      <c r="VNK48" s="2"/>
      <c r="VNL48" s="2"/>
      <c r="VNM48" s="2"/>
      <c r="VNN48" s="2"/>
      <c r="VNO48" s="2"/>
      <c r="VNP48" s="2"/>
      <c r="VNQ48" s="2"/>
      <c r="VNR48" s="2"/>
      <c r="VNS48" s="2"/>
      <c r="VNT48" s="2"/>
      <c r="VNU48" s="2"/>
      <c r="VNV48" s="2"/>
      <c r="VNW48" s="2"/>
      <c r="VNX48" s="2"/>
      <c r="VNY48" s="2"/>
      <c r="VNZ48" s="2"/>
      <c r="VOA48" s="2"/>
      <c r="VOB48" s="2"/>
      <c r="VOC48" s="2"/>
      <c r="VOD48" s="2"/>
      <c r="VOE48" s="2"/>
      <c r="VOF48" s="2"/>
      <c r="VOG48" s="2"/>
      <c r="VOH48" s="2"/>
      <c r="VOI48" s="2"/>
      <c r="VOJ48" s="2"/>
      <c r="VOK48" s="2"/>
      <c r="VOL48" s="2"/>
      <c r="VOM48" s="2"/>
      <c r="VON48" s="2"/>
      <c r="VOO48" s="2"/>
      <c r="VOP48" s="2"/>
      <c r="VOQ48" s="2"/>
      <c r="VOR48" s="2"/>
      <c r="VOS48" s="2"/>
      <c r="VOT48" s="2"/>
      <c r="VOU48" s="2"/>
      <c r="VOV48" s="2"/>
      <c r="VOW48" s="2"/>
      <c r="VOX48" s="2"/>
      <c r="VOY48" s="2"/>
      <c r="VOZ48" s="2"/>
      <c r="VPA48" s="2"/>
      <c r="VPB48" s="2"/>
      <c r="VPC48" s="2"/>
      <c r="VPD48" s="2"/>
      <c r="VPE48" s="2"/>
      <c r="VPF48" s="2"/>
      <c r="VPG48" s="2"/>
      <c r="VPH48" s="2"/>
      <c r="VPI48" s="2"/>
      <c r="VPJ48" s="2"/>
      <c r="VPK48" s="2"/>
      <c r="VPL48" s="2"/>
      <c r="VPM48" s="2"/>
      <c r="VPN48" s="2"/>
      <c r="VPO48" s="2"/>
      <c r="VPP48" s="2"/>
      <c r="VPQ48" s="2"/>
      <c r="VPR48" s="2"/>
      <c r="VPS48" s="2"/>
      <c r="VPT48" s="2"/>
      <c r="VPU48" s="2"/>
      <c r="VPV48" s="2"/>
      <c r="VPW48" s="2"/>
      <c r="VPX48" s="2"/>
      <c r="VPY48" s="2"/>
      <c r="VPZ48" s="2"/>
      <c r="VQA48" s="2"/>
      <c r="VQB48" s="2"/>
      <c r="VQC48" s="2"/>
      <c r="VQD48" s="2"/>
      <c r="VQE48" s="2"/>
      <c r="VQF48" s="2"/>
      <c r="VQG48" s="2"/>
      <c r="VQH48" s="2"/>
      <c r="VQI48" s="2"/>
      <c r="VQJ48" s="2"/>
      <c r="VQK48" s="2"/>
      <c r="VQL48" s="2"/>
      <c r="VQM48" s="2"/>
      <c r="VQN48" s="2"/>
      <c r="VQO48" s="2"/>
      <c r="VQP48" s="2"/>
      <c r="VQQ48" s="2"/>
      <c r="VQR48" s="2"/>
      <c r="VQS48" s="2"/>
      <c r="VQT48" s="2"/>
      <c r="VQU48" s="2"/>
      <c r="VQV48" s="2"/>
      <c r="VQW48" s="2"/>
      <c r="VQX48" s="2"/>
      <c r="VQY48" s="2"/>
      <c r="VQZ48" s="2"/>
      <c r="VRA48" s="2"/>
      <c r="VRB48" s="2"/>
      <c r="VRC48" s="2"/>
      <c r="VRD48" s="2"/>
      <c r="VRE48" s="2"/>
      <c r="VRF48" s="2"/>
      <c r="VRG48" s="2"/>
      <c r="VRH48" s="2"/>
      <c r="VRI48" s="2"/>
      <c r="VRJ48" s="2"/>
      <c r="VRK48" s="2"/>
      <c r="VRL48" s="2"/>
      <c r="VRM48" s="2"/>
      <c r="VRN48" s="2"/>
      <c r="VRO48" s="2"/>
      <c r="VRP48" s="2"/>
      <c r="VRQ48" s="2"/>
      <c r="VRR48" s="2"/>
      <c r="VRS48" s="2"/>
      <c r="VRT48" s="2"/>
      <c r="VRU48" s="2"/>
      <c r="VRV48" s="2"/>
      <c r="VRW48" s="2"/>
      <c r="VRX48" s="2"/>
      <c r="VRY48" s="2"/>
      <c r="VRZ48" s="2"/>
      <c r="VSA48" s="2"/>
      <c r="VSB48" s="2"/>
      <c r="VSC48" s="2"/>
      <c r="VSD48" s="2"/>
      <c r="VSE48" s="2"/>
      <c r="VSF48" s="2"/>
      <c r="VSG48" s="2"/>
      <c r="VSH48" s="2"/>
      <c r="VSI48" s="2"/>
      <c r="VSJ48" s="2"/>
      <c r="VSK48" s="2"/>
      <c r="VSL48" s="2"/>
      <c r="VSM48" s="2"/>
      <c r="VSN48" s="2"/>
      <c r="VSO48" s="2"/>
      <c r="VSP48" s="2"/>
      <c r="VSQ48" s="2"/>
      <c r="VSR48" s="2"/>
      <c r="VSS48" s="2"/>
      <c r="VST48" s="2"/>
      <c r="VSU48" s="2"/>
      <c r="VSV48" s="2"/>
      <c r="VSW48" s="2"/>
      <c r="VSX48" s="2"/>
      <c r="VSY48" s="2"/>
      <c r="VSZ48" s="2"/>
      <c r="VTA48" s="2"/>
      <c r="VTB48" s="2"/>
      <c r="VTC48" s="2"/>
      <c r="VTD48" s="2"/>
      <c r="VTE48" s="2"/>
      <c r="VTF48" s="2"/>
      <c r="VTG48" s="2"/>
      <c r="VTH48" s="2"/>
      <c r="VTI48" s="2"/>
      <c r="VTJ48" s="2"/>
      <c r="VTK48" s="2"/>
      <c r="VTL48" s="2"/>
      <c r="VTM48" s="2"/>
      <c r="VTN48" s="2"/>
      <c r="VTO48" s="2"/>
      <c r="VTP48" s="2"/>
      <c r="VTQ48" s="2"/>
      <c r="VTR48" s="2"/>
      <c r="VTS48" s="2"/>
      <c r="VTT48" s="2"/>
      <c r="VTU48" s="2"/>
      <c r="VTV48" s="2"/>
      <c r="VTW48" s="2"/>
      <c r="VTX48" s="2"/>
      <c r="VTY48" s="2"/>
      <c r="VTZ48" s="2"/>
      <c r="VUA48" s="2"/>
      <c r="VUB48" s="2"/>
      <c r="VUC48" s="2"/>
      <c r="VUD48" s="2"/>
      <c r="VUE48" s="2"/>
      <c r="VUF48" s="2"/>
      <c r="VUG48" s="2"/>
      <c r="VUH48" s="2"/>
      <c r="VUI48" s="2"/>
      <c r="VUJ48" s="2"/>
      <c r="VUK48" s="2"/>
      <c r="VUL48" s="2"/>
      <c r="VUM48" s="2"/>
      <c r="VUN48" s="2"/>
      <c r="VUO48" s="2"/>
      <c r="VUP48" s="2"/>
      <c r="VUQ48" s="2"/>
      <c r="VUR48" s="2"/>
      <c r="VUS48" s="2"/>
      <c r="VUT48" s="2"/>
      <c r="VUU48" s="2"/>
      <c r="VUV48" s="2"/>
      <c r="VUW48" s="2"/>
      <c r="VUX48" s="2"/>
      <c r="VUY48" s="2"/>
      <c r="VUZ48" s="2"/>
      <c r="VVA48" s="2"/>
      <c r="VVB48" s="2"/>
      <c r="VVC48" s="2"/>
      <c r="VVD48" s="2"/>
      <c r="VVE48" s="2"/>
      <c r="VVF48" s="2"/>
      <c r="VVG48" s="2"/>
      <c r="VVH48" s="2"/>
      <c r="VVI48" s="2"/>
      <c r="VVJ48" s="2"/>
      <c r="VVK48" s="2"/>
      <c r="VVL48" s="2"/>
      <c r="VVM48" s="2"/>
      <c r="VVN48" s="2"/>
      <c r="VVO48" s="2"/>
      <c r="VVP48" s="2"/>
      <c r="VVQ48" s="2"/>
      <c r="VVR48" s="2"/>
      <c r="VVS48" s="2"/>
      <c r="VVT48" s="2"/>
      <c r="VVU48" s="2"/>
      <c r="VVV48" s="2"/>
      <c r="VVW48" s="2"/>
      <c r="VVX48" s="2"/>
      <c r="VVY48" s="2"/>
      <c r="VVZ48" s="2"/>
      <c r="VWA48" s="2"/>
      <c r="VWB48" s="2"/>
      <c r="VWC48" s="2"/>
      <c r="VWD48" s="2"/>
      <c r="VWE48" s="2"/>
      <c r="VWF48" s="2"/>
      <c r="VWG48" s="2"/>
      <c r="VWH48" s="2"/>
      <c r="VWI48" s="2"/>
      <c r="VWJ48" s="2"/>
      <c r="VWK48" s="2"/>
      <c r="VWL48" s="2"/>
      <c r="VWM48" s="2"/>
      <c r="VWN48" s="2"/>
      <c r="VWO48" s="2"/>
      <c r="VWP48" s="2"/>
      <c r="VWQ48" s="2"/>
      <c r="VWR48" s="2"/>
      <c r="VWS48" s="2"/>
      <c r="VWT48" s="2"/>
      <c r="VWU48" s="2"/>
      <c r="VWV48" s="2"/>
      <c r="VWW48" s="2"/>
      <c r="VWX48" s="2"/>
      <c r="VWY48" s="2"/>
      <c r="VWZ48" s="2"/>
      <c r="VXA48" s="2"/>
      <c r="VXB48" s="2"/>
      <c r="VXC48" s="2"/>
      <c r="VXD48" s="2"/>
      <c r="VXE48" s="2"/>
      <c r="VXF48" s="2"/>
      <c r="VXG48" s="2"/>
      <c r="VXH48" s="2"/>
      <c r="VXI48" s="2"/>
      <c r="VXJ48" s="2"/>
      <c r="VXK48" s="2"/>
      <c r="VXL48" s="2"/>
      <c r="VXM48" s="2"/>
      <c r="VXN48" s="2"/>
      <c r="VXO48" s="2"/>
      <c r="VXP48" s="2"/>
      <c r="VXQ48" s="2"/>
      <c r="VXR48" s="2"/>
      <c r="VXS48" s="2"/>
      <c r="VXT48" s="2"/>
      <c r="VXU48" s="2"/>
      <c r="VXV48" s="2"/>
      <c r="VXW48" s="2"/>
      <c r="VXX48" s="2"/>
      <c r="VXY48" s="2"/>
      <c r="VXZ48" s="2"/>
      <c r="VYA48" s="2"/>
      <c r="VYB48" s="2"/>
      <c r="VYC48" s="2"/>
      <c r="VYD48" s="2"/>
      <c r="VYE48" s="2"/>
      <c r="VYF48" s="2"/>
      <c r="VYG48" s="2"/>
      <c r="VYH48" s="2"/>
      <c r="VYI48" s="2"/>
      <c r="VYJ48" s="2"/>
      <c r="VYK48" s="2"/>
      <c r="VYL48" s="2"/>
      <c r="VYM48" s="2"/>
      <c r="VYN48" s="2"/>
      <c r="VYO48" s="2"/>
      <c r="VYP48" s="2"/>
      <c r="VYQ48" s="2"/>
      <c r="VYR48" s="2"/>
      <c r="VYS48" s="2"/>
      <c r="VYT48" s="2"/>
      <c r="VYU48" s="2"/>
      <c r="VYV48" s="2"/>
      <c r="VYW48" s="2"/>
      <c r="VYX48" s="2"/>
      <c r="VYY48" s="2"/>
      <c r="VYZ48" s="2"/>
      <c r="VZA48" s="2"/>
      <c r="VZB48" s="2"/>
      <c r="VZC48" s="2"/>
      <c r="VZD48" s="2"/>
      <c r="VZE48" s="2"/>
      <c r="VZF48" s="2"/>
      <c r="VZG48" s="2"/>
      <c r="VZH48" s="2"/>
      <c r="VZI48" s="2"/>
      <c r="VZJ48" s="2"/>
      <c r="VZK48" s="2"/>
      <c r="VZL48" s="2"/>
      <c r="VZM48" s="2"/>
      <c r="VZN48" s="2"/>
      <c r="VZO48" s="2"/>
      <c r="VZP48" s="2"/>
      <c r="VZQ48" s="2"/>
      <c r="VZR48" s="2"/>
      <c r="VZS48" s="2"/>
      <c r="VZT48" s="2"/>
      <c r="VZU48" s="2"/>
      <c r="VZV48" s="2"/>
      <c r="VZW48" s="2"/>
      <c r="VZX48" s="2"/>
      <c r="VZY48" s="2"/>
      <c r="VZZ48" s="2"/>
      <c r="WAA48" s="2"/>
      <c r="WAB48" s="2"/>
      <c r="WAC48" s="2"/>
      <c r="WAD48" s="2"/>
      <c r="WAE48" s="2"/>
      <c r="WAF48" s="2"/>
      <c r="WAG48" s="2"/>
      <c r="WAH48" s="2"/>
      <c r="WAI48" s="2"/>
      <c r="WAJ48" s="2"/>
      <c r="WAK48" s="2"/>
      <c r="WAL48" s="2"/>
      <c r="WAM48" s="2"/>
      <c r="WAN48" s="2"/>
      <c r="WAO48" s="2"/>
      <c r="WAP48" s="2"/>
      <c r="WAQ48" s="2"/>
      <c r="WAR48" s="2"/>
      <c r="WAS48" s="2"/>
      <c r="WAT48" s="2"/>
      <c r="WAU48" s="2"/>
      <c r="WAV48" s="2"/>
      <c r="WAW48" s="2"/>
      <c r="WAX48" s="2"/>
      <c r="WAY48" s="2"/>
      <c r="WAZ48" s="2"/>
      <c r="WBA48" s="2"/>
      <c r="WBB48" s="2"/>
      <c r="WBC48" s="2"/>
      <c r="WBD48" s="2"/>
      <c r="WBE48" s="2"/>
      <c r="WBF48" s="2"/>
      <c r="WBG48" s="2"/>
      <c r="WBH48" s="2"/>
      <c r="WBI48" s="2"/>
      <c r="WBJ48" s="2"/>
      <c r="WBK48" s="2"/>
      <c r="WBL48" s="2"/>
      <c r="WBM48" s="2"/>
      <c r="WBN48" s="2"/>
      <c r="WBO48" s="2"/>
      <c r="WBP48" s="2"/>
      <c r="WBQ48" s="2"/>
      <c r="WBR48" s="2"/>
      <c r="WBS48" s="2"/>
      <c r="WBT48" s="2"/>
      <c r="WBU48" s="2"/>
      <c r="WBV48" s="2"/>
      <c r="WBW48" s="2"/>
      <c r="WBX48" s="2"/>
      <c r="WBY48" s="2"/>
      <c r="WBZ48" s="2"/>
      <c r="WCA48" s="2"/>
      <c r="WCB48" s="2"/>
      <c r="WCC48" s="2"/>
      <c r="WCD48" s="2"/>
      <c r="WCE48" s="2"/>
      <c r="WCF48" s="2"/>
      <c r="WCG48" s="2"/>
      <c r="WCH48" s="2"/>
      <c r="WCI48" s="2"/>
      <c r="WCJ48" s="2"/>
      <c r="WCK48" s="2"/>
      <c r="WCL48" s="2"/>
      <c r="WCM48" s="2"/>
      <c r="WCN48" s="2"/>
      <c r="WCO48" s="2"/>
      <c r="WCP48" s="2"/>
      <c r="WCQ48" s="2"/>
      <c r="WCR48" s="2"/>
      <c r="WCS48" s="2"/>
      <c r="WCT48" s="2"/>
      <c r="WCU48" s="2"/>
      <c r="WCV48" s="2"/>
      <c r="WCW48" s="2"/>
      <c r="WCX48" s="2"/>
      <c r="WCY48" s="2"/>
      <c r="WCZ48" s="2"/>
      <c r="WDA48" s="2"/>
      <c r="WDB48" s="2"/>
      <c r="WDC48" s="2"/>
      <c r="WDD48" s="2"/>
      <c r="WDE48" s="2"/>
      <c r="WDF48" s="2"/>
      <c r="WDG48" s="2"/>
      <c r="WDH48" s="2"/>
      <c r="WDI48" s="2"/>
      <c r="WDJ48" s="2"/>
      <c r="WDK48" s="2"/>
      <c r="WDL48" s="2"/>
      <c r="WDM48" s="2"/>
      <c r="WDN48" s="2"/>
      <c r="WDO48" s="2"/>
      <c r="WDP48" s="2"/>
      <c r="WDQ48" s="2"/>
      <c r="WDR48" s="2"/>
      <c r="WDS48" s="2"/>
      <c r="WDT48" s="2"/>
      <c r="WDU48" s="2"/>
      <c r="WDV48" s="2"/>
      <c r="WDW48" s="2"/>
      <c r="WDX48" s="2"/>
      <c r="WDY48" s="2"/>
      <c r="WDZ48" s="2"/>
      <c r="WEA48" s="2"/>
      <c r="WEB48" s="2"/>
      <c r="WEC48" s="2"/>
      <c r="WED48" s="2"/>
      <c r="WEE48" s="2"/>
      <c r="WEF48" s="2"/>
      <c r="WEG48" s="2"/>
      <c r="WEH48" s="2"/>
      <c r="WEI48" s="2"/>
      <c r="WEJ48" s="2"/>
      <c r="WEK48" s="2"/>
      <c r="WEL48" s="2"/>
      <c r="WEM48" s="2"/>
      <c r="WEN48" s="2"/>
      <c r="WEO48" s="2"/>
      <c r="WEP48" s="2"/>
      <c r="WEQ48" s="2"/>
      <c r="WER48" s="2"/>
      <c r="WES48" s="2"/>
      <c r="WET48" s="2"/>
      <c r="WEU48" s="2"/>
      <c r="WEV48" s="2"/>
      <c r="WEW48" s="2"/>
      <c r="WEX48" s="2"/>
      <c r="WEY48" s="2"/>
      <c r="WEZ48" s="2"/>
      <c r="WFA48" s="2"/>
      <c r="WFB48" s="2"/>
      <c r="WFC48" s="2"/>
      <c r="WFD48" s="2"/>
      <c r="WFE48" s="2"/>
      <c r="WFF48" s="2"/>
      <c r="WFG48" s="2"/>
      <c r="WFH48" s="2"/>
      <c r="WFI48" s="2"/>
      <c r="WFJ48" s="2"/>
      <c r="WFK48" s="2"/>
      <c r="WFL48" s="2"/>
      <c r="WFM48" s="2"/>
      <c r="WFN48" s="2"/>
      <c r="WFO48" s="2"/>
      <c r="WFP48" s="2"/>
      <c r="WFQ48" s="2"/>
      <c r="WFR48" s="2"/>
      <c r="WFS48" s="2"/>
      <c r="WFT48" s="2"/>
      <c r="WFU48" s="2"/>
      <c r="WFV48" s="2"/>
      <c r="WFW48" s="2"/>
      <c r="WFX48" s="2"/>
      <c r="WFY48" s="2"/>
      <c r="WFZ48" s="2"/>
      <c r="WGA48" s="2"/>
      <c r="WGB48" s="2"/>
      <c r="WGC48" s="2"/>
      <c r="WGD48" s="2"/>
      <c r="WGE48" s="2"/>
      <c r="WGF48" s="2"/>
      <c r="WGG48" s="2"/>
      <c r="WGH48" s="2"/>
      <c r="WGI48" s="2"/>
      <c r="WGJ48" s="2"/>
      <c r="WGK48" s="2"/>
      <c r="WGL48" s="2"/>
      <c r="WGM48" s="2"/>
      <c r="WGN48" s="2"/>
      <c r="WGO48" s="2"/>
      <c r="WGP48" s="2"/>
      <c r="WGQ48" s="2"/>
      <c r="WGR48" s="2"/>
      <c r="WGS48" s="2"/>
      <c r="WGT48" s="2"/>
      <c r="WGU48" s="2"/>
      <c r="WGV48" s="2"/>
      <c r="WGW48" s="2"/>
      <c r="WGX48" s="2"/>
      <c r="WGY48" s="2"/>
      <c r="WGZ48" s="2"/>
      <c r="WHA48" s="2"/>
      <c r="WHB48" s="2"/>
      <c r="WHC48" s="2"/>
      <c r="WHD48" s="2"/>
      <c r="WHE48" s="2"/>
      <c r="WHF48" s="2"/>
      <c r="WHG48" s="2"/>
      <c r="WHH48" s="2"/>
      <c r="WHI48" s="2"/>
      <c r="WHJ48" s="2"/>
      <c r="WHK48" s="2"/>
      <c r="WHL48" s="2"/>
      <c r="WHM48" s="2"/>
      <c r="WHN48" s="2"/>
      <c r="WHO48" s="2"/>
      <c r="WHP48" s="2"/>
      <c r="WHQ48" s="2"/>
      <c r="WHR48" s="2"/>
      <c r="WHS48" s="2"/>
      <c r="WHT48" s="2"/>
      <c r="WHU48" s="2"/>
      <c r="WHV48" s="2"/>
      <c r="WHW48" s="2"/>
      <c r="WHX48" s="2"/>
      <c r="WHY48" s="2"/>
      <c r="WHZ48" s="2"/>
      <c r="WIA48" s="2"/>
      <c r="WIB48" s="2"/>
      <c r="WIC48" s="2"/>
      <c r="WID48" s="2"/>
      <c r="WIE48" s="2"/>
      <c r="WIF48" s="2"/>
      <c r="WIG48" s="2"/>
      <c r="WIH48" s="2"/>
      <c r="WII48" s="2"/>
      <c r="WIJ48" s="2"/>
      <c r="WIK48" s="2"/>
      <c r="WIL48" s="2"/>
      <c r="WIM48" s="2"/>
      <c r="WIN48" s="2"/>
      <c r="WIO48" s="2"/>
      <c r="WIP48" s="2"/>
      <c r="WIQ48" s="2"/>
      <c r="WIR48" s="2"/>
      <c r="WIS48" s="2"/>
      <c r="WIT48" s="2"/>
      <c r="WIU48" s="2"/>
      <c r="WIV48" s="2"/>
      <c r="WIW48" s="2"/>
      <c r="WIX48" s="2"/>
      <c r="WIY48" s="2"/>
      <c r="WIZ48" s="2"/>
      <c r="WJA48" s="2"/>
      <c r="WJB48" s="2"/>
      <c r="WJC48" s="2"/>
      <c r="WJD48" s="2"/>
      <c r="WJE48" s="2"/>
      <c r="WJF48" s="2"/>
      <c r="WJG48" s="2"/>
      <c r="WJH48" s="2"/>
      <c r="WJI48" s="2"/>
      <c r="WJJ48" s="2"/>
      <c r="WJK48" s="2"/>
      <c r="WJL48" s="2"/>
      <c r="WJM48" s="2"/>
      <c r="WJN48" s="2"/>
      <c r="WJO48" s="2"/>
      <c r="WJP48" s="2"/>
      <c r="WJQ48" s="2"/>
      <c r="WJR48" s="2"/>
      <c r="WJS48" s="2"/>
      <c r="WJT48" s="2"/>
      <c r="WJU48" s="2"/>
      <c r="WJV48" s="2"/>
      <c r="WJW48" s="2"/>
      <c r="WJX48" s="2"/>
      <c r="WJY48" s="2"/>
      <c r="WJZ48" s="2"/>
      <c r="WKA48" s="2"/>
      <c r="WKB48" s="2"/>
      <c r="WKC48" s="2"/>
      <c r="WKD48" s="2"/>
      <c r="WKE48" s="2"/>
      <c r="WKF48" s="2"/>
      <c r="WKG48" s="2"/>
      <c r="WKH48" s="2"/>
      <c r="WKI48" s="2"/>
      <c r="WKJ48" s="2"/>
      <c r="WKK48" s="2"/>
      <c r="WKL48" s="2"/>
      <c r="WKM48" s="2"/>
      <c r="WKN48" s="2"/>
      <c r="WKO48" s="2"/>
      <c r="WKP48" s="2"/>
      <c r="WKQ48" s="2"/>
      <c r="WKR48" s="2"/>
      <c r="WKS48" s="2"/>
      <c r="WKT48" s="2"/>
      <c r="WKU48" s="2"/>
      <c r="WKV48" s="2"/>
      <c r="WKW48" s="2"/>
      <c r="WKX48" s="2"/>
      <c r="WKY48" s="2"/>
      <c r="WKZ48" s="2"/>
      <c r="WLA48" s="2"/>
      <c r="WLB48" s="2"/>
      <c r="WLC48" s="2"/>
      <c r="WLD48" s="2"/>
      <c r="WLE48" s="2"/>
      <c r="WLF48" s="2"/>
      <c r="WLG48" s="2"/>
      <c r="WLH48" s="2"/>
      <c r="WLI48" s="2"/>
      <c r="WLJ48" s="2"/>
      <c r="WLK48" s="2"/>
      <c r="WLL48" s="2"/>
      <c r="WLM48" s="2"/>
      <c r="WLN48" s="2"/>
      <c r="WLO48" s="2"/>
      <c r="WLP48" s="2"/>
      <c r="WLQ48" s="2"/>
      <c r="WLR48" s="2"/>
      <c r="WLS48" s="2"/>
      <c r="WLT48" s="2"/>
      <c r="WLU48" s="2"/>
      <c r="WLV48" s="2"/>
      <c r="WLW48" s="2"/>
      <c r="WLX48" s="2"/>
      <c r="WLY48" s="2"/>
      <c r="WLZ48" s="2"/>
      <c r="WMA48" s="2"/>
      <c r="WMB48" s="2"/>
      <c r="WMC48" s="2"/>
      <c r="WMD48" s="2"/>
      <c r="WME48" s="2"/>
      <c r="WMF48" s="2"/>
      <c r="WMG48" s="2"/>
      <c r="WMH48" s="2"/>
      <c r="WMI48" s="2"/>
      <c r="WMJ48" s="2"/>
      <c r="WMK48" s="2"/>
      <c r="WML48" s="2"/>
      <c r="WMM48" s="2"/>
      <c r="WMN48" s="2"/>
      <c r="WMO48" s="2"/>
      <c r="WMP48" s="2"/>
      <c r="WMQ48" s="2"/>
      <c r="WMR48" s="2"/>
      <c r="WMS48" s="2"/>
      <c r="WMT48" s="2"/>
      <c r="WMU48" s="2"/>
      <c r="WMV48" s="2"/>
      <c r="WMW48" s="2"/>
      <c r="WMX48" s="2"/>
      <c r="WMY48" s="2"/>
      <c r="WMZ48" s="2"/>
      <c r="WNA48" s="2"/>
      <c r="WNB48" s="2"/>
      <c r="WNC48" s="2"/>
      <c r="WND48" s="2"/>
      <c r="WNE48" s="2"/>
      <c r="WNF48" s="2"/>
      <c r="WNG48" s="2"/>
      <c r="WNH48" s="2"/>
      <c r="WNI48" s="2"/>
      <c r="WNJ48" s="2"/>
      <c r="WNK48" s="2"/>
      <c r="WNL48" s="2"/>
      <c r="WNM48" s="2"/>
      <c r="WNN48" s="2"/>
      <c r="WNO48" s="2"/>
      <c r="WNP48" s="2"/>
      <c r="WNQ48" s="2"/>
      <c r="WNR48" s="2"/>
      <c r="WNS48" s="2"/>
      <c r="WNT48" s="2"/>
      <c r="WNU48" s="2"/>
      <c r="WNV48" s="2"/>
      <c r="WNW48" s="2"/>
      <c r="WNX48" s="2"/>
      <c r="WNY48" s="2"/>
      <c r="WNZ48" s="2"/>
      <c r="WOA48" s="2"/>
      <c r="WOB48" s="2"/>
      <c r="WOC48" s="2"/>
      <c r="WOD48" s="2"/>
      <c r="WOE48" s="2"/>
      <c r="WOF48" s="2"/>
      <c r="WOG48" s="2"/>
      <c r="WOH48" s="2"/>
      <c r="WOI48" s="2"/>
      <c r="WOJ48" s="2"/>
      <c r="WOK48" s="2"/>
      <c r="WOL48" s="2"/>
      <c r="WOM48" s="2"/>
      <c r="WON48" s="2"/>
      <c r="WOO48" s="2"/>
      <c r="WOP48" s="2"/>
      <c r="WOQ48" s="2"/>
      <c r="WOR48" s="2"/>
      <c r="WOS48" s="2"/>
      <c r="WOT48" s="2"/>
      <c r="WOU48" s="2"/>
      <c r="WOV48" s="2"/>
      <c r="WOW48" s="2"/>
      <c r="WOX48" s="2"/>
      <c r="WOY48" s="2"/>
      <c r="WOZ48" s="2"/>
      <c r="WPA48" s="2"/>
      <c r="WPB48" s="2"/>
      <c r="WPC48" s="2"/>
      <c r="WPD48" s="2"/>
      <c r="WPE48" s="2"/>
      <c r="WPF48" s="2"/>
      <c r="WPG48" s="2"/>
      <c r="WPH48" s="2"/>
      <c r="WPI48" s="2"/>
      <c r="WPJ48" s="2"/>
      <c r="WPK48" s="2"/>
      <c r="WPL48" s="2"/>
      <c r="WPM48" s="2"/>
      <c r="WPN48" s="2"/>
      <c r="WPO48" s="2"/>
      <c r="WPP48" s="2"/>
      <c r="WPQ48" s="2"/>
      <c r="WPR48" s="2"/>
      <c r="WPS48" s="2"/>
      <c r="WPT48" s="2"/>
      <c r="WPU48" s="2"/>
      <c r="WPV48" s="2"/>
      <c r="WPW48" s="2"/>
      <c r="WPX48" s="2"/>
      <c r="WPY48" s="2"/>
      <c r="WPZ48" s="2"/>
      <c r="WQA48" s="2"/>
      <c r="WQB48" s="2"/>
      <c r="WQC48" s="2"/>
      <c r="WQD48" s="2"/>
      <c r="WQE48" s="2"/>
      <c r="WQF48" s="2"/>
      <c r="WQG48" s="2"/>
      <c r="WQH48" s="2"/>
      <c r="WQI48" s="2"/>
      <c r="WQJ48" s="2"/>
      <c r="WQK48" s="2"/>
      <c r="WQL48" s="2"/>
      <c r="WQM48" s="2"/>
      <c r="WQN48" s="2"/>
      <c r="WQO48" s="2"/>
      <c r="WQP48" s="2"/>
      <c r="WQQ48" s="2"/>
      <c r="WQR48" s="2"/>
      <c r="WQS48" s="2"/>
      <c r="WQT48" s="2"/>
      <c r="WQU48" s="2"/>
      <c r="WQV48" s="2"/>
      <c r="WQW48" s="2"/>
      <c r="WQX48" s="2"/>
      <c r="WQY48" s="2"/>
      <c r="WQZ48" s="2"/>
      <c r="WRA48" s="2"/>
      <c r="WRB48" s="2"/>
      <c r="WRC48" s="2"/>
      <c r="WRD48" s="2"/>
      <c r="WRE48" s="2"/>
      <c r="WRF48" s="2"/>
      <c r="WRG48" s="2"/>
      <c r="WRH48" s="2"/>
      <c r="WRI48" s="2"/>
      <c r="WRJ48" s="2"/>
      <c r="WRK48" s="2"/>
      <c r="WRL48" s="2"/>
      <c r="WRM48" s="2"/>
      <c r="WRN48" s="2"/>
      <c r="WRO48" s="2"/>
      <c r="WRP48" s="2"/>
      <c r="WRQ48" s="2"/>
      <c r="WRR48" s="2"/>
      <c r="WRS48" s="2"/>
      <c r="WRT48" s="2"/>
      <c r="WRU48" s="2"/>
      <c r="WRV48" s="2"/>
      <c r="WRW48" s="2"/>
      <c r="WRX48" s="2"/>
      <c r="WRY48" s="2"/>
      <c r="WRZ48" s="2"/>
      <c r="WSA48" s="2"/>
      <c r="WSB48" s="2"/>
      <c r="WSC48" s="2"/>
      <c r="WSD48" s="2"/>
      <c r="WSE48" s="2"/>
      <c r="WSF48" s="2"/>
      <c r="WSG48" s="2"/>
      <c r="WSH48" s="2"/>
      <c r="WSI48" s="2"/>
      <c r="WSJ48" s="2"/>
      <c r="WSK48" s="2"/>
      <c r="WSL48" s="2"/>
      <c r="WSM48" s="2"/>
      <c r="WSN48" s="2"/>
      <c r="WSO48" s="2"/>
      <c r="WSP48" s="2"/>
      <c r="WSQ48" s="2"/>
      <c r="WSR48" s="2"/>
      <c r="WSS48" s="2"/>
      <c r="WST48" s="2"/>
      <c r="WSU48" s="2"/>
      <c r="WSV48" s="2"/>
      <c r="WSW48" s="2"/>
      <c r="WSX48" s="2"/>
      <c r="WSY48" s="2"/>
      <c r="WSZ48" s="2"/>
      <c r="WTA48" s="2"/>
      <c r="WTB48" s="2"/>
      <c r="WTC48" s="2"/>
      <c r="WTD48" s="2"/>
      <c r="WTE48" s="2"/>
      <c r="WTF48" s="2"/>
      <c r="WTG48" s="2"/>
      <c r="WTH48" s="2"/>
      <c r="WTI48" s="2"/>
      <c r="WTJ48" s="2"/>
      <c r="WTK48" s="2"/>
      <c r="WTL48" s="2"/>
      <c r="WTM48" s="2"/>
      <c r="WTN48" s="2"/>
      <c r="WTO48" s="2"/>
      <c r="WTP48" s="2"/>
      <c r="WTQ48" s="2"/>
      <c r="WTR48" s="2"/>
      <c r="WTS48" s="2"/>
      <c r="WTT48" s="2"/>
      <c r="WTU48" s="2"/>
      <c r="WTV48" s="2"/>
      <c r="WTW48" s="2"/>
      <c r="WTX48" s="2"/>
      <c r="WTY48" s="2"/>
      <c r="WTZ48" s="2"/>
      <c r="WUA48" s="2"/>
      <c r="WUB48" s="2"/>
      <c r="WUC48" s="2"/>
      <c r="WUD48" s="2"/>
      <c r="WUE48" s="2"/>
      <c r="WUF48" s="2"/>
      <c r="WUG48" s="2"/>
      <c r="WUH48" s="2"/>
      <c r="WUI48" s="2"/>
      <c r="WUJ48" s="2"/>
      <c r="WUK48" s="2"/>
      <c r="WUL48" s="2"/>
      <c r="WUM48" s="2"/>
      <c r="WUN48" s="2"/>
      <c r="WUO48" s="2"/>
      <c r="WUP48" s="2"/>
      <c r="WUQ48" s="2"/>
      <c r="WUR48" s="2"/>
      <c r="WUS48" s="2"/>
      <c r="WUT48" s="2"/>
      <c r="WUU48" s="2"/>
      <c r="WUV48" s="2"/>
      <c r="WUW48" s="2"/>
      <c r="WUX48" s="2"/>
      <c r="WUY48" s="2"/>
      <c r="WUZ48" s="2"/>
      <c r="WVA48" s="2"/>
      <c r="WVB48" s="2"/>
      <c r="WVC48" s="2"/>
      <c r="WVD48" s="2"/>
      <c r="WVE48" s="2"/>
      <c r="WVF48" s="2"/>
      <c r="WVG48" s="2"/>
      <c r="WVH48" s="2"/>
      <c r="WVI48" s="2"/>
      <c r="WVJ48" s="2"/>
      <c r="WVK48" s="2"/>
      <c r="WVL48" s="2"/>
      <c r="WVM48" s="2"/>
      <c r="WVN48" s="2"/>
      <c r="WVO48" s="2"/>
      <c r="WVP48" s="2"/>
    </row>
    <row r="49" spans="1:9" ht="27.6" x14ac:dyDescent="0.25">
      <c r="A49" s="14" t="s">
        <v>132</v>
      </c>
      <c r="B49" s="14" t="s">
        <v>133</v>
      </c>
      <c r="C49" s="11" t="s">
        <v>134</v>
      </c>
      <c r="D49" s="12">
        <v>28.451574999999998</v>
      </c>
      <c r="E49" s="12">
        <v>-82.584388888888896</v>
      </c>
      <c r="F49" s="8" t="s">
        <v>135</v>
      </c>
      <c r="G49" s="8" t="s">
        <v>136</v>
      </c>
      <c r="H49" s="9" t="s">
        <v>25</v>
      </c>
      <c r="I49" s="9" t="s">
        <v>19</v>
      </c>
    </row>
    <row r="50" spans="1:9" ht="27.6" x14ac:dyDescent="0.25">
      <c r="A50" s="14" t="s">
        <v>132</v>
      </c>
      <c r="B50" s="14" t="s">
        <v>137</v>
      </c>
      <c r="C50" s="11" t="s">
        <v>138</v>
      </c>
      <c r="D50" s="15">
        <v>28.450708333333335</v>
      </c>
      <c r="E50" s="15">
        <v>-82.588102777777777</v>
      </c>
      <c r="F50" s="8" t="s">
        <v>139</v>
      </c>
      <c r="G50" s="8" t="s">
        <v>136</v>
      </c>
      <c r="H50" s="16" t="s">
        <v>18</v>
      </c>
      <c r="I50" s="9" t="s">
        <v>19</v>
      </c>
    </row>
    <row r="51" spans="1:9" x14ac:dyDescent="0.25">
      <c r="A51" s="14" t="s">
        <v>132</v>
      </c>
      <c r="B51" s="14" t="s">
        <v>140</v>
      </c>
      <c r="C51" s="11" t="s">
        <v>141</v>
      </c>
      <c r="D51" s="15">
        <v>28.541716666666666</v>
      </c>
      <c r="E51" s="15">
        <v>-82.391611111111118</v>
      </c>
      <c r="F51" s="13" t="s">
        <v>142</v>
      </c>
      <c r="G51" s="8" t="s">
        <v>143</v>
      </c>
      <c r="H51" s="16" t="s">
        <v>25</v>
      </c>
      <c r="I51" s="9" t="s">
        <v>19</v>
      </c>
    </row>
    <row r="52" spans="1:9" x14ac:dyDescent="0.25">
      <c r="A52" s="11" t="s">
        <v>144</v>
      </c>
      <c r="B52" s="11" t="s">
        <v>145</v>
      </c>
      <c r="C52" s="11" t="s">
        <v>146</v>
      </c>
      <c r="D52" s="12">
        <v>27.472730555555554</v>
      </c>
      <c r="E52" s="12">
        <v>-81.488691666666668</v>
      </c>
      <c r="F52" s="8" t="s">
        <v>147</v>
      </c>
      <c r="G52" s="8" t="s">
        <v>148</v>
      </c>
      <c r="H52" s="9" t="s">
        <v>25</v>
      </c>
      <c r="I52" s="9" t="s">
        <v>19</v>
      </c>
    </row>
    <row r="53" spans="1:9" ht="27.6" x14ac:dyDescent="0.25">
      <c r="A53" s="14" t="s">
        <v>149</v>
      </c>
      <c r="B53" s="14" t="s">
        <v>150</v>
      </c>
      <c r="C53" s="11" t="s">
        <v>151</v>
      </c>
      <c r="D53" s="15">
        <v>27.957183333333333</v>
      </c>
      <c r="E53" s="15">
        <v>-82.476588888888884</v>
      </c>
      <c r="F53" s="13" t="s">
        <v>152</v>
      </c>
      <c r="G53" s="8" t="s">
        <v>153</v>
      </c>
      <c r="H53" s="16" t="s">
        <v>18</v>
      </c>
      <c r="I53" s="9" t="s">
        <v>19</v>
      </c>
    </row>
    <row r="54" spans="1:9" ht="41.4" x14ac:dyDescent="0.25">
      <c r="A54" s="13" t="s">
        <v>149</v>
      </c>
      <c r="B54" s="17" t="s">
        <v>154</v>
      </c>
      <c r="C54" s="13" t="s">
        <v>155</v>
      </c>
      <c r="D54" s="12">
        <v>27.894891666666666</v>
      </c>
      <c r="E54" s="12">
        <v>-82.266566666666662</v>
      </c>
      <c r="F54" s="8" t="s">
        <v>156</v>
      </c>
      <c r="G54" s="8" t="s">
        <v>157</v>
      </c>
      <c r="H54" s="9" t="s">
        <v>18</v>
      </c>
      <c r="I54" s="9" t="s">
        <v>19</v>
      </c>
    </row>
    <row r="55" spans="1:9" ht="41.4" x14ac:dyDescent="0.25">
      <c r="A55" s="14" t="s">
        <v>149</v>
      </c>
      <c r="B55" s="14" t="s">
        <v>158</v>
      </c>
      <c r="C55" s="11" t="s">
        <v>159</v>
      </c>
      <c r="D55" s="15">
        <v>27.975591666666666</v>
      </c>
      <c r="E55" s="15">
        <v>-82.318283333333326</v>
      </c>
      <c r="F55" s="8" t="s">
        <v>160</v>
      </c>
      <c r="G55" s="8" t="s">
        <v>161</v>
      </c>
      <c r="H55" s="9" t="s">
        <v>25</v>
      </c>
      <c r="I55" s="9" t="s">
        <v>19</v>
      </c>
    </row>
    <row r="56" spans="1:9" ht="27.6" x14ac:dyDescent="0.25">
      <c r="A56" s="8" t="s">
        <v>149</v>
      </c>
      <c r="B56" s="8" t="s">
        <v>162</v>
      </c>
      <c r="C56" s="8" t="s">
        <v>163</v>
      </c>
      <c r="D56" s="18">
        <v>27.957332000000001</v>
      </c>
      <c r="E56" s="18">
        <v>-82.474287000000004</v>
      </c>
      <c r="F56" s="8" t="s">
        <v>164</v>
      </c>
      <c r="G56" s="8" t="s">
        <v>153</v>
      </c>
      <c r="H56" s="9" t="s">
        <v>25</v>
      </c>
      <c r="I56" s="9" t="s">
        <v>19</v>
      </c>
    </row>
    <row r="57" spans="1:9" ht="41.4" x14ac:dyDescent="0.25">
      <c r="A57" s="8" t="s">
        <v>165</v>
      </c>
      <c r="B57" s="8" t="s">
        <v>166</v>
      </c>
      <c r="C57" s="8" t="s">
        <v>167</v>
      </c>
      <c r="D57" s="26">
        <v>26.650483000000001</v>
      </c>
      <c r="E57" s="26">
        <v>-81.814426999999995</v>
      </c>
      <c r="F57" s="8" t="s">
        <v>168</v>
      </c>
      <c r="G57" s="8" t="s">
        <v>169</v>
      </c>
      <c r="H57" s="9" t="s">
        <v>25</v>
      </c>
      <c r="I57" s="9" t="s">
        <v>19</v>
      </c>
    </row>
    <row r="58" spans="1:9" x14ac:dyDescent="0.25">
      <c r="A58" s="14" t="s">
        <v>170</v>
      </c>
      <c r="B58" s="14" t="s">
        <v>171</v>
      </c>
      <c r="C58" s="11" t="s">
        <v>172</v>
      </c>
      <c r="D58" s="12">
        <v>27.483975000000001</v>
      </c>
      <c r="E58" s="12">
        <v>-82.575169444444441</v>
      </c>
      <c r="F58" s="8" t="s">
        <v>173</v>
      </c>
      <c r="G58" s="8" t="s">
        <v>174</v>
      </c>
      <c r="H58" s="9" t="s">
        <v>18</v>
      </c>
      <c r="I58" s="9" t="s">
        <v>19</v>
      </c>
    </row>
    <row r="59" spans="1:9" x14ac:dyDescent="0.25">
      <c r="A59" s="8" t="s">
        <v>170</v>
      </c>
      <c r="B59" s="8" t="s">
        <v>175</v>
      </c>
      <c r="C59" s="8" t="s">
        <v>176</v>
      </c>
      <c r="D59" s="34">
        <v>27.448547999999999</v>
      </c>
      <c r="E59" s="34">
        <v>-82.519309000000007</v>
      </c>
      <c r="F59" s="8" t="s">
        <v>177</v>
      </c>
      <c r="G59" s="8" t="s">
        <v>178</v>
      </c>
      <c r="H59" s="35" t="s">
        <v>25</v>
      </c>
      <c r="I59" s="9" t="s">
        <v>19</v>
      </c>
    </row>
    <row r="60" spans="1:9" x14ac:dyDescent="0.25">
      <c r="A60" s="8" t="s">
        <v>170</v>
      </c>
      <c r="B60" s="8" t="s">
        <v>179</v>
      </c>
      <c r="C60" s="8" t="s">
        <v>180</v>
      </c>
      <c r="D60" s="24">
        <v>27.558301</v>
      </c>
      <c r="E60" s="24">
        <v>-82.440545</v>
      </c>
      <c r="F60" s="8" t="s">
        <v>181</v>
      </c>
      <c r="G60" s="8" t="s">
        <v>182</v>
      </c>
      <c r="H60" s="9" t="s">
        <v>25</v>
      </c>
      <c r="I60" s="9" t="s">
        <v>19</v>
      </c>
    </row>
    <row r="61" spans="1:9" x14ac:dyDescent="0.25">
      <c r="A61" s="8" t="s">
        <v>170</v>
      </c>
      <c r="B61" s="13" t="s">
        <v>183</v>
      </c>
      <c r="C61" s="13" t="s">
        <v>184</v>
      </c>
      <c r="D61" s="15">
        <v>27.493549999999999</v>
      </c>
      <c r="E61" s="15">
        <v>-82.555220000000006</v>
      </c>
      <c r="F61" s="8" t="s">
        <v>185</v>
      </c>
      <c r="G61" s="8" t="s">
        <v>174</v>
      </c>
      <c r="H61" s="20" t="s">
        <v>25</v>
      </c>
      <c r="I61" s="9" t="s">
        <v>19</v>
      </c>
    </row>
    <row r="62" spans="1:9" x14ac:dyDescent="0.25">
      <c r="A62" s="14" t="s">
        <v>186</v>
      </c>
      <c r="B62" s="14" t="s">
        <v>187</v>
      </c>
      <c r="C62" s="11" t="s">
        <v>188</v>
      </c>
      <c r="D62" s="15">
        <v>29.190386111111099</v>
      </c>
      <c r="E62" s="15">
        <v>-82.105838888888897</v>
      </c>
      <c r="F62" s="8" t="s">
        <v>189</v>
      </c>
      <c r="G62" s="8" t="s">
        <v>190</v>
      </c>
      <c r="H62" s="16" t="s">
        <v>25</v>
      </c>
      <c r="I62" s="9" t="s">
        <v>19</v>
      </c>
    </row>
    <row r="63" spans="1:9" x14ac:dyDescent="0.25">
      <c r="A63" s="45" t="s">
        <v>191</v>
      </c>
      <c r="B63" s="45" t="s">
        <v>192</v>
      </c>
      <c r="C63" s="45" t="s">
        <v>193</v>
      </c>
      <c r="D63" s="18">
        <v>25.449341</v>
      </c>
      <c r="E63" s="18">
        <v>-80.472021999999996</v>
      </c>
      <c r="F63" s="45" t="s">
        <v>194</v>
      </c>
      <c r="G63" s="45" t="s">
        <v>195</v>
      </c>
      <c r="H63" s="44" t="s">
        <v>25</v>
      </c>
      <c r="I63" s="44" t="s">
        <v>19</v>
      </c>
    </row>
    <row r="64" spans="1:9" x14ac:dyDescent="0.25">
      <c r="A64" s="45"/>
      <c r="B64" s="45"/>
      <c r="C64" s="45"/>
      <c r="D64" s="26">
        <v>25.450130000000001</v>
      </c>
      <c r="E64" s="26">
        <v>-80.471236000000005</v>
      </c>
      <c r="F64" s="45"/>
      <c r="G64" s="45"/>
      <c r="H64" s="44"/>
      <c r="I64" s="44"/>
    </row>
    <row r="65" spans="1:9" x14ac:dyDescent="0.25">
      <c r="A65" s="45"/>
      <c r="B65" s="45"/>
      <c r="C65" s="45"/>
      <c r="D65" s="26">
        <v>25.449638</v>
      </c>
      <c r="E65" s="26">
        <v>-80.471221999999997</v>
      </c>
      <c r="F65" s="45"/>
      <c r="G65" s="45"/>
      <c r="H65" s="44"/>
      <c r="I65" s="44"/>
    </row>
    <row r="66" spans="1:9" ht="27.6" customHeight="1" x14ac:dyDescent="0.25">
      <c r="A66" s="45"/>
      <c r="B66" s="45"/>
      <c r="C66" s="45"/>
      <c r="D66" s="26">
        <v>25.449183000000001</v>
      </c>
      <c r="E66" s="26">
        <v>-80.471208000000004</v>
      </c>
      <c r="F66" s="45"/>
      <c r="G66" s="45"/>
      <c r="H66" s="44"/>
      <c r="I66" s="44"/>
    </row>
    <row r="67" spans="1:9" ht="27.6" x14ac:dyDescent="0.25">
      <c r="A67" s="8" t="s">
        <v>191</v>
      </c>
      <c r="B67" s="8" t="s">
        <v>196</v>
      </c>
      <c r="C67" s="11" t="s">
        <v>197</v>
      </c>
      <c r="D67" s="15">
        <v>25.45035</v>
      </c>
      <c r="E67" s="15">
        <v>-80.470236111111106</v>
      </c>
      <c r="F67" s="8" t="s">
        <v>198</v>
      </c>
      <c r="G67" s="8" t="s">
        <v>195</v>
      </c>
      <c r="H67" s="9" t="s">
        <v>199</v>
      </c>
      <c r="I67" s="9" t="s">
        <v>19</v>
      </c>
    </row>
    <row r="68" spans="1:9" ht="27.6" x14ac:dyDescent="0.25">
      <c r="A68" s="8" t="s">
        <v>191</v>
      </c>
      <c r="B68" s="8" t="s">
        <v>200</v>
      </c>
      <c r="C68" s="8" t="s">
        <v>201</v>
      </c>
      <c r="D68" s="26">
        <v>25.782333000000001</v>
      </c>
      <c r="E68" s="26">
        <v>-80.217697000000001</v>
      </c>
      <c r="F68" s="28" t="s">
        <v>202</v>
      </c>
      <c r="G68" s="8" t="s">
        <v>203</v>
      </c>
      <c r="H68" s="9" t="s">
        <v>18</v>
      </c>
      <c r="I68" s="9" t="s">
        <v>19</v>
      </c>
    </row>
    <row r="69" spans="1:9" ht="27.6" x14ac:dyDescent="0.25">
      <c r="A69" s="13" t="s">
        <v>191</v>
      </c>
      <c r="B69" s="11" t="s">
        <v>204</v>
      </c>
      <c r="C69" s="13" t="s">
        <v>205</v>
      </c>
      <c r="D69" s="12">
        <v>25.600833333333334</v>
      </c>
      <c r="E69" s="12">
        <v>-80.364777777777775</v>
      </c>
      <c r="F69" s="8" t="s">
        <v>206</v>
      </c>
      <c r="G69" s="8" t="s">
        <v>207</v>
      </c>
      <c r="H69" s="9" t="s">
        <v>25</v>
      </c>
      <c r="I69" s="9" t="s">
        <v>19</v>
      </c>
    </row>
    <row r="70" spans="1:9" x14ac:dyDescent="0.25">
      <c r="A70" s="8" t="s">
        <v>191</v>
      </c>
      <c r="B70" s="8" t="s">
        <v>208</v>
      </c>
      <c r="C70" s="8" t="s">
        <v>209</v>
      </c>
      <c r="D70" s="26">
        <v>25.850092</v>
      </c>
      <c r="E70" s="26">
        <v>-80.193601999999998</v>
      </c>
      <c r="F70" s="8" t="s">
        <v>210</v>
      </c>
      <c r="G70" s="8" t="s">
        <v>203</v>
      </c>
      <c r="H70" s="9" t="s">
        <v>25</v>
      </c>
      <c r="I70" s="9" t="s">
        <v>19</v>
      </c>
    </row>
    <row r="71" spans="1:9" ht="18" customHeight="1" x14ac:dyDescent="0.25">
      <c r="A71" s="46" t="s">
        <v>191</v>
      </c>
      <c r="B71" s="46" t="s">
        <v>211</v>
      </c>
      <c r="C71" s="48" t="s">
        <v>212</v>
      </c>
      <c r="D71" s="15">
        <v>25.526125</v>
      </c>
      <c r="E71" s="15">
        <v>-80.420741666666672</v>
      </c>
      <c r="F71" s="50" t="s">
        <v>213</v>
      </c>
      <c r="G71" s="42" t="s">
        <v>207</v>
      </c>
      <c r="H71" s="52" t="s">
        <v>25</v>
      </c>
      <c r="I71" s="40" t="s">
        <v>19</v>
      </c>
    </row>
    <row r="72" spans="1:9" ht="18" customHeight="1" x14ac:dyDescent="0.25">
      <c r="A72" s="47"/>
      <c r="B72" s="47"/>
      <c r="C72" s="49"/>
      <c r="D72" s="15">
        <v>25.526894444444444</v>
      </c>
      <c r="E72" s="15">
        <v>-80.419416666666663</v>
      </c>
      <c r="F72" s="51"/>
      <c r="G72" s="43"/>
      <c r="H72" s="53"/>
      <c r="I72" s="41"/>
    </row>
    <row r="73" spans="1:9" x14ac:dyDescent="0.25">
      <c r="A73" s="8" t="s">
        <v>191</v>
      </c>
      <c r="B73" s="8" t="s">
        <v>214</v>
      </c>
      <c r="C73" s="8" t="s">
        <v>215</v>
      </c>
      <c r="D73" s="18">
        <v>25.571930999999999</v>
      </c>
      <c r="E73" s="18">
        <v>-80.370911000000007</v>
      </c>
      <c r="F73" s="8" t="s">
        <v>216</v>
      </c>
      <c r="G73" s="8" t="s">
        <v>195</v>
      </c>
      <c r="H73" s="9" t="s">
        <v>25</v>
      </c>
      <c r="I73" s="9" t="s">
        <v>19</v>
      </c>
    </row>
    <row r="74" spans="1:9" ht="38.4" customHeight="1" x14ac:dyDescent="0.25">
      <c r="A74" s="42" t="s">
        <v>191</v>
      </c>
      <c r="B74" s="42" t="s">
        <v>217</v>
      </c>
      <c r="C74" s="42" t="s">
        <v>218</v>
      </c>
      <c r="D74" s="26">
        <v>25.8292389</v>
      </c>
      <c r="E74" s="26">
        <v>-80.207119399999996</v>
      </c>
      <c r="F74" s="42" t="s">
        <v>219</v>
      </c>
      <c r="G74" s="40" t="s">
        <v>203</v>
      </c>
      <c r="H74" s="40" t="s">
        <v>25</v>
      </c>
      <c r="I74" s="40" t="s">
        <v>19</v>
      </c>
    </row>
    <row r="75" spans="1:9" ht="38.4" customHeight="1" x14ac:dyDescent="0.25">
      <c r="A75" s="43"/>
      <c r="B75" s="43"/>
      <c r="C75" s="43"/>
      <c r="D75" s="26">
        <v>25.828544399999998</v>
      </c>
      <c r="E75" s="26">
        <v>-80.207255599999996</v>
      </c>
      <c r="F75" s="43"/>
      <c r="G75" s="41"/>
      <c r="H75" s="41"/>
      <c r="I75" s="41"/>
    </row>
    <row r="76" spans="1:9" ht="27.6" x14ac:dyDescent="0.25">
      <c r="A76" s="36" t="s">
        <v>191</v>
      </c>
      <c r="B76" s="36" t="s">
        <v>220</v>
      </c>
      <c r="C76" s="28" t="s">
        <v>221</v>
      </c>
      <c r="D76" s="37">
        <v>25.791878000000001</v>
      </c>
      <c r="E76" s="37">
        <v>-80.200478000000004</v>
      </c>
      <c r="F76" s="8" t="s">
        <v>222</v>
      </c>
      <c r="G76" s="8" t="s">
        <v>203</v>
      </c>
      <c r="H76" s="9" t="s">
        <v>18</v>
      </c>
      <c r="I76" s="9" t="s">
        <v>19</v>
      </c>
    </row>
    <row r="77" spans="1:9" ht="41.4" x14ac:dyDescent="0.25">
      <c r="A77" s="13" t="s">
        <v>191</v>
      </c>
      <c r="B77" s="11" t="s">
        <v>223</v>
      </c>
      <c r="C77" s="13" t="s">
        <v>224</v>
      </c>
      <c r="D77" s="12">
        <v>25.671861111111109</v>
      </c>
      <c r="E77" s="12">
        <v>-80.399638888888887</v>
      </c>
      <c r="F77" s="13" t="s">
        <v>225</v>
      </c>
      <c r="G77" s="8" t="s">
        <v>226</v>
      </c>
      <c r="H77" s="23" t="s">
        <v>18</v>
      </c>
      <c r="I77" s="9" t="s">
        <v>19</v>
      </c>
    </row>
    <row r="78" spans="1:9" ht="27.6" x14ac:dyDescent="0.25">
      <c r="A78" s="8" t="s">
        <v>191</v>
      </c>
      <c r="B78" s="8" t="s">
        <v>227</v>
      </c>
      <c r="C78" s="8" t="s">
        <v>228</v>
      </c>
      <c r="D78" s="26">
        <v>25.844736000000001</v>
      </c>
      <c r="E78" s="26">
        <v>-80.249399999999994</v>
      </c>
      <c r="F78" s="28" t="s">
        <v>229</v>
      </c>
      <c r="G78" s="8" t="s">
        <v>230</v>
      </c>
      <c r="H78" s="9" t="s">
        <v>18</v>
      </c>
      <c r="I78" s="9" t="s">
        <v>19</v>
      </c>
    </row>
    <row r="79" spans="1:9" ht="69" x14ac:dyDescent="0.25">
      <c r="A79" s="8" t="s">
        <v>191</v>
      </c>
      <c r="B79" s="8" t="s">
        <v>231</v>
      </c>
      <c r="C79" s="8" t="s">
        <v>232</v>
      </c>
      <c r="D79" s="15">
        <v>25.845511111111112</v>
      </c>
      <c r="E79" s="15">
        <v>-80.248319444444448</v>
      </c>
      <c r="F79" s="8" t="s">
        <v>233</v>
      </c>
      <c r="G79" s="8" t="s">
        <v>234</v>
      </c>
      <c r="H79" s="9" t="s">
        <v>18</v>
      </c>
      <c r="I79" s="9" t="s">
        <v>19</v>
      </c>
    </row>
    <row r="80" spans="1:9" ht="27.6" x14ac:dyDescent="0.25">
      <c r="A80" s="8" t="s">
        <v>191</v>
      </c>
      <c r="B80" s="8" t="s">
        <v>235</v>
      </c>
      <c r="C80" s="8" t="s">
        <v>236</v>
      </c>
      <c r="D80" s="37">
        <v>25.682928</v>
      </c>
      <c r="E80" s="37">
        <v>-80.465975</v>
      </c>
      <c r="F80" s="8" t="s">
        <v>237</v>
      </c>
      <c r="G80" s="8" t="s">
        <v>207</v>
      </c>
      <c r="H80" s="9" t="s">
        <v>25</v>
      </c>
      <c r="I80" s="9" t="s">
        <v>19</v>
      </c>
    </row>
    <row r="81" spans="1:14" ht="27.6" x14ac:dyDescent="0.25">
      <c r="A81" s="8" t="s">
        <v>191</v>
      </c>
      <c r="B81" s="11" t="s">
        <v>238</v>
      </c>
      <c r="C81" s="13" t="s">
        <v>239</v>
      </c>
      <c r="D81" s="12">
        <v>25.537216666666666</v>
      </c>
      <c r="E81" s="12">
        <v>-80.405502777777784</v>
      </c>
      <c r="F81" s="8" t="s">
        <v>240</v>
      </c>
      <c r="G81" s="8" t="s">
        <v>207</v>
      </c>
      <c r="H81" s="9" t="s">
        <v>25</v>
      </c>
      <c r="I81" s="9" t="s">
        <v>19</v>
      </c>
    </row>
    <row r="82" spans="1:14" x14ac:dyDescent="0.25">
      <c r="A82" s="8" t="s">
        <v>191</v>
      </c>
      <c r="B82" s="8" t="s">
        <v>241</v>
      </c>
      <c r="C82" s="11" t="s">
        <v>242</v>
      </c>
      <c r="D82" s="15">
        <v>25.519127777777779</v>
      </c>
      <c r="E82" s="15">
        <v>-80.429100000000005</v>
      </c>
      <c r="F82" s="8" t="s">
        <v>243</v>
      </c>
      <c r="G82" s="8" t="s">
        <v>191</v>
      </c>
      <c r="H82" s="9" t="s">
        <v>199</v>
      </c>
      <c r="I82" s="9" t="s">
        <v>19</v>
      </c>
    </row>
    <row r="83" spans="1:14" ht="27.6" x14ac:dyDescent="0.25">
      <c r="A83" s="14" t="s">
        <v>191</v>
      </c>
      <c r="B83" s="14" t="s">
        <v>244</v>
      </c>
      <c r="C83" s="11" t="s">
        <v>245</v>
      </c>
      <c r="D83" s="15">
        <v>25.813447222222223</v>
      </c>
      <c r="E83" s="15">
        <v>-80.24744444444444</v>
      </c>
      <c r="F83" s="13" t="s">
        <v>246</v>
      </c>
      <c r="G83" s="8" t="s">
        <v>207</v>
      </c>
      <c r="H83" s="16" t="s">
        <v>25</v>
      </c>
      <c r="I83" s="9" t="s">
        <v>19</v>
      </c>
    </row>
    <row r="84" spans="1:14" ht="28.8" customHeight="1" x14ac:dyDescent="0.25">
      <c r="A84" s="45" t="s">
        <v>191</v>
      </c>
      <c r="B84" s="45" t="s">
        <v>247</v>
      </c>
      <c r="C84" s="45" t="s">
        <v>248</v>
      </c>
      <c r="D84" s="18">
        <v>25.831510000000002</v>
      </c>
      <c r="E84" s="18">
        <v>-80.223348999999999</v>
      </c>
      <c r="F84" s="45" t="s">
        <v>249</v>
      </c>
      <c r="G84" s="45" t="s">
        <v>203</v>
      </c>
      <c r="H84" s="44" t="s">
        <v>25</v>
      </c>
      <c r="I84" s="44" t="s">
        <v>19</v>
      </c>
    </row>
    <row r="85" spans="1:14" ht="28.8" customHeight="1" x14ac:dyDescent="0.25">
      <c r="A85" s="45"/>
      <c r="B85" s="45"/>
      <c r="C85" s="45"/>
      <c r="D85" s="18">
        <v>25.832015999999999</v>
      </c>
      <c r="E85" s="18">
        <v>-80.223534000000001</v>
      </c>
      <c r="F85" s="45"/>
      <c r="G85" s="45"/>
      <c r="H85" s="44"/>
      <c r="I85" s="44"/>
    </row>
    <row r="86" spans="1:14" ht="28.8" customHeight="1" x14ac:dyDescent="0.25">
      <c r="A86" s="45"/>
      <c r="B86" s="45"/>
      <c r="C86" s="45"/>
      <c r="D86" s="18">
        <v>25.832104999999999</v>
      </c>
      <c r="E86" s="18">
        <v>-80.223090999999997</v>
      </c>
      <c r="F86" s="45"/>
      <c r="G86" s="45"/>
      <c r="H86" s="44"/>
      <c r="I86" s="44"/>
    </row>
    <row r="87" spans="1:14" ht="41.4" x14ac:dyDescent="0.25">
      <c r="A87" s="8" t="s">
        <v>191</v>
      </c>
      <c r="B87" s="11" t="s">
        <v>250</v>
      </c>
      <c r="C87" s="11" t="s">
        <v>251</v>
      </c>
      <c r="D87" s="12">
        <v>25.566405555555555</v>
      </c>
      <c r="E87" s="12">
        <v>-80.38336666666666</v>
      </c>
      <c r="F87" s="11" t="s">
        <v>252</v>
      </c>
      <c r="G87" s="8" t="s">
        <v>207</v>
      </c>
      <c r="H87" s="9" t="s">
        <v>25</v>
      </c>
      <c r="I87" s="9" t="s">
        <v>19</v>
      </c>
      <c r="J87" s="19"/>
      <c r="K87" s="19"/>
      <c r="L87" s="19"/>
      <c r="M87" s="19"/>
      <c r="N87" s="19"/>
    </row>
    <row r="88" spans="1:14" ht="55.2" x14ac:dyDescent="0.25">
      <c r="A88" s="13" t="s">
        <v>191</v>
      </c>
      <c r="B88" s="11" t="s">
        <v>253</v>
      </c>
      <c r="C88" s="13" t="s">
        <v>254</v>
      </c>
      <c r="D88" s="12">
        <v>25.846419444444443</v>
      </c>
      <c r="E88" s="12">
        <v>-80.216586111111113</v>
      </c>
      <c r="F88" s="13" t="s">
        <v>255</v>
      </c>
      <c r="G88" s="8" t="s">
        <v>207</v>
      </c>
      <c r="H88" s="23" t="s">
        <v>25</v>
      </c>
      <c r="I88" s="9" t="s">
        <v>19</v>
      </c>
    </row>
    <row r="89" spans="1:14" ht="55.2" x14ac:dyDescent="0.25">
      <c r="A89" s="8" t="s">
        <v>191</v>
      </c>
      <c r="B89" s="29" t="s">
        <v>256</v>
      </c>
      <c r="C89" s="30" t="s">
        <v>257</v>
      </c>
      <c r="D89" s="12">
        <v>25.771027777777778</v>
      </c>
      <c r="E89" s="12">
        <v>-80.231347222222226</v>
      </c>
      <c r="F89" s="8" t="s">
        <v>258</v>
      </c>
      <c r="G89" s="8" t="s">
        <v>203</v>
      </c>
      <c r="H89" s="9" t="s">
        <v>18</v>
      </c>
      <c r="I89" s="9" t="s">
        <v>19</v>
      </c>
    </row>
    <row r="90" spans="1:14" ht="41.4" x14ac:dyDescent="0.25">
      <c r="A90" s="8" t="s">
        <v>191</v>
      </c>
      <c r="B90" s="8" t="s">
        <v>259</v>
      </c>
      <c r="C90" s="8" t="s">
        <v>260</v>
      </c>
      <c r="D90" s="15">
        <v>25.504208333333334</v>
      </c>
      <c r="E90" s="15">
        <v>-80.442008333333334</v>
      </c>
      <c r="F90" s="8" t="s">
        <v>261</v>
      </c>
      <c r="G90" s="8" t="s">
        <v>207</v>
      </c>
      <c r="H90" s="9" t="s">
        <v>25</v>
      </c>
      <c r="I90" s="9" t="s">
        <v>19</v>
      </c>
    </row>
    <row r="91" spans="1:14" ht="27.6" x14ac:dyDescent="0.25">
      <c r="A91" s="8" t="s">
        <v>191</v>
      </c>
      <c r="B91" s="8" t="s">
        <v>262</v>
      </c>
      <c r="C91" s="8" t="s">
        <v>263</v>
      </c>
      <c r="D91" s="26">
        <v>25.568636999999999</v>
      </c>
      <c r="E91" s="26">
        <v>-80.369789999999995</v>
      </c>
      <c r="F91" s="8" t="s">
        <v>264</v>
      </c>
      <c r="G91" s="8" t="s">
        <v>207</v>
      </c>
      <c r="H91" s="9" t="s">
        <v>25</v>
      </c>
      <c r="I91" s="9" t="s">
        <v>19</v>
      </c>
    </row>
    <row r="92" spans="1:14" x14ac:dyDescent="0.25">
      <c r="A92" s="8" t="s">
        <v>191</v>
      </c>
      <c r="B92" s="8" t="s">
        <v>265</v>
      </c>
      <c r="C92" s="8" t="s">
        <v>266</v>
      </c>
      <c r="D92" s="26">
        <v>25.518647000000001</v>
      </c>
      <c r="E92" s="26">
        <v>-80.418582999999998</v>
      </c>
      <c r="F92" s="8" t="s">
        <v>267</v>
      </c>
      <c r="G92" s="8" t="s">
        <v>191</v>
      </c>
      <c r="H92" s="9" t="s">
        <v>25</v>
      </c>
      <c r="I92" s="9" t="s">
        <v>19</v>
      </c>
    </row>
    <row r="93" spans="1:14" ht="41.4" x14ac:dyDescent="0.25">
      <c r="A93" s="14" t="s">
        <v>268</v>
      </c>
      <c r="B93" s="8" t="s">
        <v>269</v>
      </c>
      <c r="C93" s="8" t="s">
        <v>270</v>
      </c>
      <c r="D93" s="12">
        <v>24.718258333333335</v>
      </c>
      <c r="E93" s="12">
        <v>-81.06186944444444</v>
      </c>
      <c r="F93" s="8" t="s">
        <v>271</v>
      </c>
      <c r="G93" s="8" t="s">
        <v>272</v>
      </c>
      <c r="H93" s="9" t="s">
        <v>25</v>
      </c>
      <c r="I93" s="9" t="s">
        <v>19</v>
      </c>
    </row>
    <row r="94" spans="1:14" ht="27.6" x14ac:dyDescent="0.25">
      <c r="A94" s="8" t="s">
        <v>268</v>
      </c>
      <c r="B94" s="8" t="s">
        <v>273</v>
      </c>
      <c r="C94" s="8" t="s">
        <v>274</v>
      </c>
      <c r="D94" s="38">
        <v>24.554427</v>
      </c>
      <c r="E94" s="38">
        <v>-81.778969000000004</v>
      </c>
      <c r="F94" s="39" t="s">
        <v>275</v>
      </c>
      <c r="G94" s="8" t="s">
        <v>276</v>
      </c>
      <c r="H94" s="9" t="s">
        <v>25</v>
      </c>
      <c r="I94" s="9" t="s">
        <v>19</v>
      </c>
    </row>
    <row r="95" spans="1:14" ht="27.6" x14ac:dyDescent="0.25">
      <c r="A95" s="8" t="s">
        <v>268</v>
      </c>
      <c r="B95" s="8" t="s">
        <v>277</v>
      </c>
      <c r="C95" s="8" t="s">
        <v>278</v>
      </c>
      <c r="D95" s="38">
        <v>24.715411</v>
      </c>
      <c r="E95" s="38">
        <v>-81.080901999999995</v>
      </c>
      <c r="F95" s="39" t="s">
        <v>279</v>
      </c>
      <c r="G95" s="8" t="s">
        <v>280</v>
      </c>
      <c r="H95" s="9" t="s">
        <v>25</v>
      </c>
      <c r="I95" s="9" t="s">
        <v>19</v>
      </c>
    </row>
    <row r="96" spans="1:14" ht="27.6" x14ac:dyDescent="0.25">
      <c r="A96" s="8" t="s">
        <v>268</v>
      </c>
      <c r="B96" s="8" t="s">
        <v>281</v>
      </c>
      <c r="C96" s="8" t="s">
        <v>282</v>
      </c>
      <c r="D96" s="38">
        <v>24.715055</v>
      </c>
      <c r="E96" s="38">
        <v>-81.082075000000003</v>
      </c>
      <c r="F96" s="39" t="s">
        <v>283</v>
      </c>
      <c r="G96" s="8" t="s">
        <v>280</v>
      </c>
      <c r="H96" s="9" t="s">
        <v>25</v>
      </c>
      <c r="I96" s="9" t="s">
        <v>19</v>
      </c>
    </row>
    <row r="97" spans="1:16136" ht="27.6" x14ac:dyDescent="0.25">
      <c r="A97" s="8" t="s">
        <v>268</v>
      </c>
      <c r="B97" s="8" t="s">
        <v>284</v>
      </c>
      <c r="C97" s="13" t="s">
        <v>285</v>
      </c>
      <c r="D97" s="15">
        <v>24.597975000000002</v>
      </c>
      <c r="E97" s="15">
        <v>-81.670208333333335</v>
      </c>
      <c r="F97" s="8" t="s">
        <v>286</v>
      </c>
      <c r="G97" s="8" t="s">
        <v>287</v>
      </c>
      <c r="H97" s="9" t="s">
        <v>199</v>
      </c>
      <c r="I97" s="9" t="s">
        <v>19</v>
      </c>
    </row>
    <row r="98" spans="1:16136" ht="110.4" x14ac:dyDescent="0.25">
      <c r="A98" s="8" t="s">
        <v>268</v>
      </c>
      <c r="B98" s="8" t="s">
        <v>288</v>
      </c>
      <c r="C98" s="8" t="s">
        <v>289</v>
      </c>
      <c r="D98" s="26">
        <v>24.603052000000002</v>
      </c>
      <c r="E98" s="26">
        <v>-81.670204999999996</v>
      </c>
      <c r="F98" s="8" t="s">
        <v>194</v>
      </c>
      <c r="G98" s="8" t="s">
        <v>195</v>
      </c>
      <c r="H98" s="9" t="s">
        <v>25</v>
      </c>
      <c r="I98" s="9" t="s">
        <v>19</v>
      </c>
    </row>
    <row r="99" spans="1:16136" ht="69" x14ac:dyDescent="0.25">
      <c r="A99" s="11" t="s">
        <v>290</v>
      </c>
      <c r="B99" s="11" t="s">
        <v>291</v>
      </c>
      <c r="C99" s="11" t="s">
        <v>292</v>
      </c>
      <c r="D99" s="12">
        <v>27.264472222222221</v>
      </c>
      <c r="E99" s="12">
        <v>-80.833361111111117</v>
      </c>
      <c r="F99" s="8" t="s">
        <v>293</v>
      </c>
      <c r="G99" s="8" t="s">
        <v>290</v>
      </c>
      <c r="H99" s="9" t="s">
        <v>25</v>
      </c>
      <c r="I99" s="9" t="s">
        <v>26</v>
      </c>
    </row>
    <row r="100" spans="1:16136" ht="27.6" x14ac:dyDescent="0.25">
      <c r="A100" s="11" t="s">
        <v>290</v>
      </c>
      <c r="B100" s="11" t="s">
        <v>294</v>
      </c>
      <c r="C100" s="11" t="s">
        <v>295</v>
      </c>
      <c r="D100" s="12">
        <v>27.264040000000001</v>
      </c>
      <c r="E100" s="12">
        <v>-80.832660000000004</v>
      </c>
      <c r="F100" s="8" t="s">
        <v>296</v>
      </c>
      <c r="G100" s="8" t="s">
        <v>290</v>
      </c>
      <c r="H100" s="9" t="s">
        <v>25</v>
      </c>
      <c r="I100" s="9" t="s">
        <v>26</v>
      </c>
    </row>
    <row r="101" spans="1:16136" ht="27.6" x14ac:dyDescent="0.25">
      <c r="A101" s="13" t="s">
        <v>297</v>
      </c>
      <c r="B101" s="11" t="s">
        <v>298</v>
      </c>
      <c r="C101" s="13" t="s">
        <v>299</v>
      </c>
      <c r="D101" s="12">
        <v>28.54986111111111</v>
      </c>
      <c r="E101" s="12">
        <v>-81.388516666666661</v>
      </c>
      <c r="F101" s="8" t="s">
        <v>300</v>
      </c>
      <c r="G101" s="8" t="s">
        <v>301</v>
      </c>
      <c r="H101" s="9" t="s">
        <v>25</v>
      </c>
      <c r="I101" s="9" t="s">
        <v>19</v>
      </c>
    </row>
    <row r="102" spans="1:16136" ht="27.6" x14ac:dyDescent="0.25">
      <c r="A102" s="14" t="s">
        <v>297</v>
      </c>
      <c r="B102" s="14" t="s">
        <v>302</v>
      </c>
      <c r="C102" s="11" t="s">
        <v>303</v>
      </c>
      <c r="D102" s="15">
        <v>28.584183333333332</v>
      </c>
      <c r="E102" s="15">
        <v>-81.455130555555556</v>
      </c>
      <c r="F102" s="13" t="s">
        <v>304</v>
      </c>
      <c r="G102" s="8" t="s">
        <v>305</v>
      </c>
      <c r="H102" s="16" t="s">
        <v>18</v>
      </c>
      <c r="I102" s="9" t="s">
        <v>19</v>
      </c>
    </row>
    <row r="103" spans="1:16136" x14ac:dyDescent="0.25">
      <c r="A103" s="45" t="s">
        <v>297</v>
      </c>
      <c r="B103" s="45" t="s">
        <v>306</v>
      </c>
      <c r="C103" s="45" t="s">
        <v>307</v>
      </c>
      <c r="D103" s="15">
        <v>28.534530555555556</v>
      </c>
      <c r="E103" s="15">
        <v>-81.389183333333335</v>
      </c>
      <c r="F103" s="45" t="s">
        <v>308</v>
      </c>
      <c r="G103" s="45" t="s">
        <v>301</v>
      </c>
      <c r="H103" s="44" t="s">
        <v>25</v>
      </c>
      <c r="I103" s="44" t="s">
        <v>19</v>
      </c>
    </row>
    <row r="104" spans="1:16136" x14ac:dyDescent="0.25">
      <c r="A104" s="45"/>
      <c r="B104" s="45"/>
      <c r="C104" s="45"/>
      <c r="D104" s="15">
        <v>28.532747222222223</v>
      </c>
      <c r="E104" s="15">
        <v>-81.38910555555556</v>
      </c>
      <c r="F104" s="45"/>
      <c r="G104" s="45"/>
      <c r="H104" s="44"/>
      <c r="I104" s="44"/>
    </row>
    <row r="105" spans="1:16136" x14ac:dyDescent="0.25">
      <c r="A105" s="45"/>
      <c r="B105" s="45"/>
      <c r="C105" s="45"/>
      <c r="D105" s="15">
        <v>28.532747222222223</v>
      </c>
      <c r="E105" s="15">
        <v>-81.388736111111115</v>
      </c>
      <c r="F105" s="45"/>
      <c r="G105" s="45"/>
      <c r="H105" s="44"/>
      <c r="I105" s="44"/>
    </row>
    <row r="106" spans="1:16136" ht="27.6" x14ac:dyDescent="0.25">
      <c r="A106" s="8" t="s">
        <v>297</v>
      </c>
      <c r="B106" s="8" t="s">
        <v>309</v>
      </c>
      <c r="C106" s="8" t="s">
        <v>310</v>
      </c>
      <c r="D106" s="18">
        <v>28.532494</v>
      </c>
      <c r="E106" s="18">
        <v>-81.410006999999993</v>
      </c>
      <c r="F106" s="8" t="s">
        <v>311</v>
      </c>
      <c r="G106" s="8" t="s">
        <v>301</v>
      </c>
      <c r="H106" s="9" t="s">
        <v>18</v>
      </c>
      <c r="I106" s="9" t="s">
        <v>19</v>
      </c>
    </row>
    <row r="107" spans="1:16136" ht="41.4" x14ac:dyDescent="0.25">
      <c r="A107" s="13" t="s">
        <v>297</v>
      </c>
      <c r="B107" s="17" t="s">
        <v>312</v>
      </c>
      <c r="C107" s="13" t="s">
        <v>313</v>
      </c>
      <c r="D107" s="12">
        <v>28.677008333333333</v>
      </c>
      <c r="E107" s="12">
        <v>-81.487324999999998</v>
      </c>
      <c r="F107" s="8" t="s">
        <v>314</v>
      </c>
      <c r="G107" s="8" t="s">
        <v>315</v>
      </c>
      <c r="H107" s="9" t="s">
        <v>25</v>
      </c>
      <c r="I107" s="9" t="s">
        <v>19</v>
      </c>
    </row>
    <row r="108" spans="1:16136" ht="41.4" x14ac:dyDescent="0.25">
      <c r="A108" s="14" t="s">
        <v>316</v>
      </c>
      <c r="B108" s="21" t="s">
        <v>317</v>
      </c>
      <c r="C108" s="22" t="s">
        <v>318</v>
      </c>
      <c r="D108" s="15">
        <v>28.181238888888888</v>
      </c>
      <c r="E108" s="15">
        <v>-81.436161111111105</v>
      </c>
      <c r="F108" s="8" t="s">
        <v>319</v>
      </c>
      <c r="G108" s="8" t="s">
        <v>320</v>
      </c>
      <c r="H108" s="9" t="s">
        <v>25</v>
      </c>
      <c r="I108" s="9" t="s">
        <v>19</v>
      </c>
    </row>
    <row r="109" spans="1:16136" ht="27.6" x14ac:dyDescent="0.25">
      <c r="A109" s="31" t="s">
        <v>316</v>
      </c>
      <c r="B109" s="31" t="s">
        <v>321</v>
      </c>
      <c r="C109" s="31" t="s">
        <v>322</v>
      </c>
      <c r="D109" s="12">
        <v>28.282966666666667</v>
      </c>
      <c r="E109" s="12">
        <v>-81.348261111111114</v>
      </c>
      <c r="F109" s="31" t="s">
        <v>323</v>
      </c>
      <c r="G109" s="8" t="s">
        <v>324</v>
      </c>
      <c r="H109" s="32" t="s">
        <v>18</v>
      </c>
      <c r="I109" s="9" t="s">
        <v>19</v>
      </c>
      <c r="K109" s="19"/>
      <c r="L109" s="19"/>
      <c r="M109" s="19"/>
      <c r="N109" s="19"/>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c r="JH109" s="10"/>
      <c r="JI109" s="10"/>
      <c r="JJ109" s="10"/>
      <c r="JK109" s="10"/>
      <c r="JL109" s="10"/>
      <c r="JM109" s="10"/>
      <c r="JN109" s="10"/>
      <c r="JO109" s="10"/>
      <c r="JP109" s="10"/>
      <c r="JQ109" s="10"/>
      <c r="JR109" s="10"/>
      <c r="JS109" s="10"/>
      <c r="JT109" s="10"/>
      <c r="JU109" s="10"/>
      <c r="JV109" s="10"/>
      <c r="JW109" s="10"/>
      <c r="JX109" s="10"/>
      <c r="JY109" s="10"/>
      <c r="JZ109" s="10"/>
      <c r="KA109" s="10"/>
      <c r="KB109" s="10"/>
      <c r="KC109" s="10"/>
      <c r="KD109" s="10"/>
      <c r="KE109" s="10"/>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c r="LH109" s="10"/>
      <c r="LI109" s="10"/>
      <c r="LJ109" s="10"/>
      <c r="LK109" s="10"/>
      <c r="LL109" s="10"/>
      <c r="LM109" s="10"/>
      <c r="LN109" s="10"/>
      <c r="LO109" s="10"/>
      <c r="LP109" s="10"/>
      <c r="LQ109" s="10"/>
      <c r="LR109" s="10"/>
      <c r="LS109" s="10"/>
      <c r="LT109" s="10"/>
      <c r="LU109" s="10"/>
      <c r="LV109" s="10"/>
      <c r="LW109" s="10"/>
      <c r="LX109" s="10"/>
      <c r="LY109" s="10"/>
      <c r="LZ109" s="10"/>
      <c r="MA109" s="10"/>
      <c r="MB109" s="10"/>
      <c r="MC109" s="10"/>
      <c r="MD109" s="10"/>
      <c r="ME109" s="10"/>
      <c r="MF109" s="10"/>
      <c r="MG109" s="10"/>
      <c r="MH109" s="10"/>
      <c r="MI109" s="10"/>
      <c r="MJ109" s="10"/>
      <c r="MK109" s="10"/>
      <c r="ML109" s="10"/>
      <c r="MM109" s="10"/>
      <c r="MN109" s="10"/>
      <c r="MO109" s="10"/>
      <c r="MP109" s="10"/>
      <c r="MQ109" s="10"/>
      <c r="MR109" s="10"/>
      <c r="MS109" s="10"/>
      <c r="MT109" s="10"/>
      <c r="MU109" s="10"/>
      <c r="MV109" s="10"/>
      <c r="MW109" s="10"/>
      <c r="MX109" s="10"/>
      <c r="MY109" s="10"/>
      <c r="MZ109" s="10"/>
      <c r="NA109" s="10"/>
      <c r="NB109" s="10"/>
      <c r="NC109" s="10"/>
      <c r="ND109" s="10"/>
      <c r="NE109" s="10"/>
      <c r="NF109" s="10"/>
      <c r="NG109" s="10"/>
      <c r="NH109" s="10"/>
      <c r="NI109" s="10"/>
      <c r="NJ109" s="10"/>
      <c r="NK109" s="10"/>
      <c r="NL109" s="10"/>
      <c r="NM109" s="10"/>
      <c r="NN109" s="10"/>
      <c r="NO109" s="10"/>
      <c r="NP109" s="10"/>
      <c r="NQ109" s="10"/>
      <c r="NR109" s="10"/>
      <c r="NS109" s="10"/>
      <c r="NT109" s="10"/>
      <c r="NU109" s="10"/>
      <c r="NV109" s="10"/>
      <c r="NW109" s="10"/>
      <c r="NX109" s="10"/>
      <c r="NY109" s="10"/>
      <c r="NZ109" s="10"/>
      <c r="OA109" s="10"/>
      <c r="OB109" s="10"/>
      <c r="OC109" s="10"/>
      <c r="OD109" s="10"/>
      <c r="OE109" s="10"/>
      <c r="OF109" s="10"/>
      <c r="OG109" s="10"/>
      <c r="OH109" s="10"/>
      <c r="OI109" s="10"/>
      <c r="OJ109" s="10"/>
      <c r="OK109" s="10"/>
      <c r="OL109" s="10"/>
      <c r="OM109" s="10"/>
      <c r="ON109" s="10"/>
      <c r="OO109" s="10"/>
      <c r="OP109" s="10"/>
      <c r="OQ109" s="10"/>
      <c r="OR109" s="10"/>
      <c r="OS109" s="10"/>
      <c r="OT109" s="10"/>
      <c r="OU109" s="10"/>
      <c r="OV109" s="10"/>
      <c r="OW109" s="10"/>
      <c r="OX109" s="10"/>
      <c r="OY109" s="10"/>
      <c r="OZ109" s="10"/>
      <c r="PA109" s="10"/>
      <c r="PB109" s="10"/>
      <c r="PC109" s="10"/>
      <c r="PD109" s="10"/>
      <c r="PE109" s="10"/>
      <c r="PF109" s="10"/>
      <c r="PG109" s="10"/>
      <c r="PH109" s="10"/>
      <c r="PI109" s="10"/>
      <c r="PJ109" s="10"/>
      <c r="PK109" s="10"/>
      <c r="PL109" s="10"/>
      <c r="PM109" s="10"/>
      <c r="PN109" s="10"/>
      <c r="PO109" s="10"/>
      <c r="PP109" s="10"/>
      <c r="PQ109" s="10"/>
      <c r="PR109" s="10"/>
      <c r="PS109" s="10"/>
      <c r="PT109" s="10"/>
      <c r="PU109" s="10"/>
      <c r="PV109" s="10"/>
      <c r="PW109" s="10"/>
      <c r="PX109" s="10"/>
      <c r="PY109" s="10"/>
      <c r="PZ109" s="10"/>
      <c r="QA109" s="10"/>
      <c r="QB109" s="10"/>
      <c r="QC109" s="10"/>
      <c r="QD109" s="10"/>
      <c r="QE109" s="10"/>
      <c r="QF109" s="10"/>
      <c r="QG109" s="10"/>
      <c r="QH109" s="10"/>
      <c r="QI109" s="10"/>
      <c r="QJ109" s="10"/>
      <c r="QK109" s="10"/>
      <c r="QL109" s="10"/>
      <c r="QM109" s="10"/>
      <c r="QN109" s="10"/>
      <c r="QO109" s="10"/>
      <c r="QP109" s="10"/>
      <c r="QQ109" s="10"/>
      <c r="QR109" s="10"/>
      <c r="QS109" s="10"/>
      <c r="QT109" s="10"/>
      <c r="QU109" s="10"/>
      <c r="QV109" s="10"/>
      <c r="QW109" s="10"/>
      <c r="QX109" s="10"/>
      <c r="QY109" s="10"/>
      <c r="QZ109" s="10"/>
      <c r="RA109" s="10"/>
      <c r="RB109" s="10"/>
      <c r="RC109" s="10"/>
      <c r="RD109" s="10"/>
      <c r="RE109" s="10"/>
      <c r="RF109" s="10"/>
      <c r="RG109" s="10"/>
      <c r="RH109" s="10"/>
      <c r="RI109" s="10"/>
      <c r="RJ109" s="10"/>
      <c r="RK109" s="10"/>
      <c r="RL109" s="10"/>
      <c r="RM109" s="10"/>
      <c r="RN109" s="10"/>
      <c r="RO109" s="10"/>
      <c r="RP109" s="10"/>
      <c r="RQ109" s="10"/>
      <c r="RR109" s="10"/>
      <c r="RS109" s="10"/>
      <c r="RT109" s="10"/>
      <c r="RU109" s="10"/>
      <c r="RV109" s="10"/>
      <c r="RW109" s="10"/>
      <c r="RX109" s="10"/>
      <c r="RY109" s="10"/>
      <c r="RZ109" s="10"/>
      <c r="SA109" s="10"/>
      <c r="SB109" s="10"/>
      <c r="SC109" s="10"/>
      <c r="SD109" s="10"/>
      <c r="SE109" s="10"/>
      <c r="SF109" s="10"/>
      <c r="SG109" s="10"/>
      <c r="SH109" s="10"/>
      <c r="SI109" s="10"/>
      <c r="SJ109" s="10"/>
      <c r="SK109" s="10"/>
      <c r="SL109" s="10"/>
      <c r="SM109" s="10"/>
      <c r="SN109" s="10"/>
      <c r="SO109" s="10"/>
      <c r="SP109" s="10"/>
      <c r="SQ109" s="10"/>
      <c r="SR109" s="10"/>
      <c r="SS109" s="10"/>
      <c r="ST109" s="10"/>
      <c r="SU109" s="10"/>
      <c r="SV109" s="10"/>
      <c r="SW109" s="10"/>
      <c r="SX109" s="10"/>
      <c r="SY109" s="10"/>
      <c r="SZ109" s="10"/>
      <c r="TA109" s="10"/>
      <c r="TB109" s="10"/>
      <c r="TC109" s="10"/>
      <c r="TD109" s="10"/>
      <c r="TE109" s="10"/>
      <c r="TF109" s="10"/>
      <c r="TG109" s="10"/>
      <c r="TH109" s="10"/>
      <c r="TI109" s="10"/>
      <c r="TJ109" s="10"/>
      <c r="TK109" s="10"/>
      <c r="TL109" s="10"/>
      <c r="TM109" s="10"/>
      <c r="TN109" s="10"/>
      <c r="TO109" s="10"/>
      <c r="TP109" s="10"/>
      <c r="TQ109" s="10"/>
      <c r="TR109" s="10"/>
      <c r="TS109" s="10"/>
      <c r="TT109" s="10"/>
      <c r="TU109" s="10"/>
      <c r="TV109" s="10"/>
      <c r="TW109" s="10"/>
      <c r="TX109" s="10"/>
      <c r="TY109" s="10"/>
      <c r="TZ109" s="10"/>
      <c r="UA109" s="10"/>
      <c r="UB109" s="10"/>
      <c r="UC109" s="10"/>
      <c r="UD109" s="10"/>
      <c r="UE109" s="10"/>
      <c r="UF109" s="10"/>
      <c r="UG109" s="10"/>
      <c r="UH109" s="10"/>
      <c r="UI109" s="10"/>
      <c r="UJ109" s="10"/>
      <c r="UK109" s="10"/>
      <c r="UL109" s="10"/>
      <c r="UM109" s="10"/>
      <c r="UN109" s="10"/>
      <c r="UO109" s="10"/>
      <c r="UP109" s="10"/>
      <c r="UQ109" s="10"/>
      <c r="UR109" s="10"/>
      <c r="US109" s="10"/>
      <c r="UT109" s="10"/>
      <c r="UU109" s="10"/>
      <c r="UV109" s="10"/>
      <c r="UW109" s="10"/>
      <c r="UX109" s="10"/>
      <c r="UY109" s="10"/>
      <c r="UZ109" s="10"/>
      <c r="VA109" s="10"/>
      <c r="VB109" s="10"/>
      <c r="VC109" s="10"/>
      <c r="VD109" s="10"/>
      <c r="VE109" s="10"/>
      <c r="VF109" s="10"/>
      <c r="VG109" s="10"/>
      <c r="VH109" s="10"/>
      <c r="VI109" s="10"/>
      <c r="VJ109" s="10"/>
      <c r="VK109" s="10"/>
      <c r="VL109" s="10"/>
      <c r="VM109" s="10"/>
      <c r="VN109" s="10"/>
      <c r="VO109" s="10"/>
      <c r="VP109" s="10"/>
      <c r="VQ109" s="10"/>
      <c r="VR109" s="10"/>
      <c r="VS109" s="10"/>
      <c r="VT109" s="10"/>
      <c r="VU109" s="10"/>
      <c r="VV109" s="10"/>
      <c r="VW109" s="10"/>
      <c r="VX109" s="10"/>
      <c r="VY109" s="10"/>
      <c r="VZ109" s="10"/>
      <c r="WA109" s="10"/>
      <c r="WB109" s="10"/>
      <c r="WC109" s="10"/>
      <c r="WD109" s="10"/>
      <c r="WE109" s="10"/>
      <c r="WF109" s="10"/>
      <c r="WG109" s="10"/>
      <c r="WH109" s="10"/>
      <c r="WI109" s="10"/>
      <c r="WJ109" s="10"/>
      <c r="WK109" s="10"/>
      <c r="WL109" s="10"/>
      <c r="WM109" s="10"/>
      <c r="WN109" s="10"/>
      <c r="WO109" s="10"/>
      <c r="WP109" s="10"/>
      <c r="WQ109" s="10"/>
      <c r="WR109" s="10"/>
      <c r="WS109" s="10"/>
      <c r="WT109" s="10"/>
      <c r="WU109" s="10"/>
      <c r="WV109" s="10"/>
      <c r="WW109" s="10"/>
      <c r="WX109" s="10"/>
      <c r="WY109" s="10"/>
      <c r="WZ109" s="10"/>
      <c r="XA109" s="10"/>
      <c r="XB109" s="10"/>
      <c r="XC109" s="10"/>
      <c r="XD109" s="10"/>
      <c r="XE109" s="10"/>
      <c r="XF109" s="10"/>
      <c r="XG109" s="10"/>
      <c r="XH109" s="10"/>
      <c r="XI109" s="10"/>
      <c r="XJ109" s="10"/>
      <c r="XK109" s="10"/>
      <c r="XL109" s="10"/>
      <c r="XM109" s="10"/>
      <c r="XN109" s="10"/>
      <c r="XO109" s="10"/>
      <c r="XP109" s="10"/>
      <c r="XQ109" s="10"/>
      <c r="XR109" s="10"/>
      <c r="XS109" s="10"/>
      <c r="XT109" s="10"/>
      <c r="XU109" s="10"/>
      <c r="XV109" s="10"/>
      <c r="XW109" s="10"/>
      <c r="XX109" s="10"/>
      <c r="XY109" s="10"/>
      <c r="XZ109" s="10"/>
      <c r="YA109" s="10"/>
      <c r="YB109" s="10"/>
      <c r="YC109" s="10"/>
      <c r="YD109" s="10"/>
      <c r="YE109" s="10"/>
      <c r="YF109" s="10"/>
      <c r="YG109" s="10"/>
      <c r="YH109" s="10"/>
      <c r="YI109" s="10"/>
      <c r="YJ109" s="10"/>
      <c r="YK109" s="10"/>
      <c r="YL109" s="10"/>
      <c r="YM109" s="10"/>
      <c r="YN109" s="10"/>
      <c r="YO109" s="10"/>
      <c r="YP109" s="10"/>
      <c r="YQ109" s="10"/>
      <c r="YR109" s="10"/>
      <c r="YS109" s="10"/>
      <c r="YT109" s="10"/>
      <c r="YU109" s="10"/>
      <c r="YV109" s="10"/>
      <c r="YW109" s="10"/>
      <c r="YX109" s="10"/>
      <c r="YY109" s="10"/>
      <c r="YZ109" s="10"/>
      <c r="ZA109" s="10"/>
      <c r="ZB109" s="10"/>
      <c r="ZC109" s="10"/>
      <c r="ZD109" s="10"/>
      <c r="ZE109" s="10"/>
      <c r="ZF109" s="10"/>
      <c r="ZG109" s="10"/>
      <c r="ZH109" s="10"/>
      <c r="ZI109" s="10"/>
      <c r="ZJ109" s="10"/>
      <c r="ZK109" s="10"/>
      <c r="ZL109" s="10"/>
      <c r="ZM109" s="10"/>
      <c r="ZN109" s="10"/>
      <c r="ZO109" s="10"/>
      <c r="ZP109" s="10"/>
      <c r="ZQ109" s="10"/>
      <c r="ZR109" s="10"/>
      <c r="ZS109" s="10"/>
      <c r="ZT109" s="10"/>
      <c r="ZU109" s="10"/>
      <c r="ZV109" s="10"/>
      <c r="ZW109" s="10"/>
      <c r="ZX109" s="10"/>
      <c r="ZY109" s="10"/>
      <c r="ZZ109" s="10"/>
      <c r="AAA109" s="10"/>
      <c r="AAB109" s="10"/>
      <c r="AAC109" s="10"/>
      <c r="AAD109" s="10"/>
      <c r="AAE109" s="10"/>
      <c r="AAF109" s="10"/>
      <c r="AAG109" s="10"/>
      <c r="AAH109" s="10"/>
      <c r="AAI109" s="10"/>
      <c r="AAJ109" s="10"/>
      <c r="AAK109" s="10"/>
      <c r="AAL109" s="10"/>
      <c r="AAM109" s="10"/>
      <c r="AAN109" s="10"/>
      <c r="AAO109" s="10"/>
      <c r="AAP109" s="10"/>
      <c r="AAQ109" s="10"/>
      <c r="AAR109" s="10"/>
      <c r="AAS109" s="10"/>
      <c r="AAT109" s="10"/>
      <c r="AAU109" s="10"/>
      <c r="AAV109" s="10"/>
      <c r="AAW109" s="10"/>
      <c r="AAX109" s="10"/>
      <c r="AAY109" s="10"/>
      <c r="AAZ109" s="10"/>
      <c r="ABA109" s="10"/>
      <c r="ABB109" s="10"/>
      <c r="ABC109" s="10"/>
      <c r="ABD109" s="10"/>
      <c r="ABE109" s="10"/>
      <c r="ABF109" s="10"/>
      <c r="ABG109" s="10"/>
      <c r="ABH109" s="10"/>
      <c r="ABI109" s="10"/>
      <c r="ABJ109" s="10"/>
      <c r="ABK109" s="10"/>
      <c r="ABL109" s="10"/>
      <c r="ABM109" s="10"/>
      <c r="ABN109" s="10"/>
      <c r="ABO109" s="10"/>
      <c r="ABP109" s="10"/>
      <c r="ABQ109" s="10"/>
      <c r="ABR109" s="10"/>
      <c r="ABS109" s="10"/>
      <c r="ABT109" s="10"/>
      <c r="ABU109" s="10"/>
      <c r="ABV109" s="10"/>
      <c r="ABW109" s="10"/>
      <c r="ABX109" s="10"/>
      <c r="ABY109" s="10"/>
      <c r="ABZ109" s="10"/>
      <c r="ACA109" s="10"/>
      <c r="ACB109" s="10"/>
      <c r="ACC109" s="10"/>
      <c r="ACD109" s="10"/>
      <c r="ACE109" s="10"/>
      <c r="ACF109" s="10"/>
      <c r="ACG109" s="10"/>
      <c r="ACH109" s="10"/>
      <c r="ACI109" s="10"/>
      <c r="ACJ109" s="10"/>
      <c r="ACK109" s="10"/>
      <c r="ACL109" s="10"/>
      <c r="ACM109" s="10"/>
      <c r="ACN109" s="10"/>
      <c r="ACO109" s="10"/>
      <c r="ACP109" s="10"/>
      <c r="ACQ109" s="10"/>
      <c r="ACR109" s="10"/>
      <c r="ACS109" s="10"/>
      <c r="ACT109" s="10"/>
      <c r="ACU109" s="10"/>
      <c r="ACV109" s="10"/>
      <c r="ACW109" s="10"/>
      <c r="ACX109" s="10"/>
      <c r="ACY109" s="10"/>
      <c r="ACZ109" s="10"/>
      <c r="ADA109" s="10"/>
      <c r="ADB109" s="10"/>
      <c r="ADC109" s="10"/>
      <c r="ADD109" s="10"/>
      <c r="ADE109" s="10"/>
      <c r="ADF109" s="10"/>
      <c r="ADG109" s="10"/>
      <c r="ADH109" s="10"/>
      <c r="ADI109" s="10"/>
      <c r="ADJ109" s="10"/>
      <c r="ADK109" s="10"/>
      <c r="ADL109" s="10"/>
      <c r="ADM109" s="10"/>
      <c r="ADN109" s="10"/>
      <c r="ADO109" s="10"/>
      <c r="ADP109" s="10"/>
      <c r="ADQ109" s="10"/>
      <c r="ADR109" s="10"/>
      <c r="ADS109" s="10"/>
      <c r="ADT109" s="10"/>
      <c r="ADU109" s="10"/>
      <c r="ADV109" s="10"/>
      <c r="ADW109" s="10"/>
      <c r="ADX109" s="10"/>
      <c r="ADY109" s="10"/>
      <c r="ADZ109" s="10"/>
      <c r="AEA109" s="10"/>
      <c r="AEB109" s="10"/>
      <c r="AEC109" s="10"/>
      <c r="AED109" s="10"/>
      <c r="AEE109" s="10"/>
      <c r="AEF109" s="10"/>
      <c r="AEG109" s="10"/>
      <c r="AEH109" s="10"/>
      <c r="AEI109" s="10"/>
      <c r="AEJ109" s="10"/>
      <c r="AEK109" s="10"/>
      <c r="AEL109" s="10"/>
      <c r="AEM109" s="10"/>
      <c r="AEN109" s="10"/>
      <c r="AEO109" s="10"/>
      <c r="AEP109" s="10"/>
      <c r="AEQ109" s="10"/>
      <c r="AER109" s="10"/>
      <c r="AES109" s="10"/>
      <c r="AET109" s="10"/>
      <c r="AEU109" s="10"/>
      <c r="AEV109" s="10"/>
      <c r="AEW109" s="10"/>
      <c r="AEX109" s="10"/>
      <c r="AEY109" s="10"/>
      <c r="AEZ109" s="10"/>
      <c r="AFA109" s="10"/>
      <c r="AFB109" s="10"/>
      <c r="AFC109" s="10"/>
      <c r="AFD109" s="10"/>
      <c r="AFE109" s="10"/>
      <c r="AFF109" s="10"/>
      <c r="AFG109" s="10"/>
      <c r="AFH109" s="10"/>
      <c r="AFI109" s="10"/>
      <c r="AFJ109" s="10"/>
      <c r="AFK109" s="10"/>
      <c r="AFL109" s="10"/>
      <c r="AFM109" s="10"/>
      <c r="AFN109" s="10"/>
      <c r="AFO109" s="10"/>
      <c r="AFP109" s="10"/>
      <c r="AFQ109" s="10"/>
      <c r="AFR109" s="10"/>
      <c r="AFS109" s="10"/>
      <c r="AFT109" s="10"/>
      <c r="AFU109" s="10"/>
      <c r="AFV109" s="10"/>
      <c r="AFW109" s="10"/>
      <c r="AFX109" s="10"/>
      <c r="AFY109" s="10"/>
      <c r="AFZ109" s="10"/>
      <c r="AGA109" s="10"/>
      <c r="AGB109" s="10"/>
      <c r="AGC109" s="10"/>
      <c r="AGD109" s="10"/>
      <c r="AGE109" s="10"/>
      <c r="AGF109" s="10"/>
      <c r="AGG109" s="10"/>
      <c r="AGH109" s="10"/>
      <c r="AGI109" s="10"/>
      <c r="AGJ109" s="10"/>
      <c r="AGK109" s="10"/>
      <c r="AGL109" s="10"/>
      <c r="AGM109" s="10"/>
      <c r="AGN109" s="10"/>
      <c r="AGO109" s="10"/>
      <c r="AGP109" s="10"/>
      <c r="AGQ109" s="10"/>
      <c r="AGR109" s="10"/>
      <c r="AGS109" s="10"/>
      <c r="AGT109" s="10"/>
      <c r="AGU109" s="10"/>
      <c r="AGV109" s="10"/>
      <c r="AGW109" s="10"/>
      <c r="AGX109" s="10"/>
      <c r="AGY109" s="10"/>
      <c r="AGZ109" s="10"/>
      <c r="AHA109" s="10"/>
      <c r="AHB109" s="10"/>
      <c r="AHC109" s="10"/>
      <c r="AHD109" s="10"/>
      <c r="AHE109" s="10"/>
      <c r="AHF109" s="10"/>
      <c r="AHG109" s="10"/>
      <c r="AHH109" s="10"/>
      <c r="AHI109" s="10"/>
      <c r="AHJ109" s="10"/>
      <c r="AHK109" s="10"/>
      <c r="AHL109" s="10"/>
      <c r="AHM109" s="10"/>
      <c r="AHN109" s="10"/>
      <c r="AHO109" s="10"/>
      <c r="AHP109" s="10"/>
      <c r="AHQ109" s="10"/>
      <c r="AHR109" s="10"/>
      <c r="AHS109" s="10"/>
      <c r="AHT109" s="10"/>
      <c r="AHU109" s="10"/>
      <c r="AHV109" s="10"/>
      <c r="AHW109" s="10"/>
      <c r="AHX109" s="10"/>
      <c r="AHY109" s="10"/>
      <c r="AHZ109" s="10"/>
      <c r="AIA109" s="10"/>
      <c r="AIB109" s="10"/>
      <c r="AIC109" s="10"/>
      <c r="AID109" s="10"/>
      <c r="AIE109" s="10"/>
      <c r="AIF109" s="10"/>
      <c r="AIG109" s="10"/>
      <c r="AIH109" s="10"/>
      <c r="AII109" s="10"/>
      <c r="AIJ109" s="10"/>
      <c r="AIK109" s="10"/>
      <c r="AIL109" s="10"/>
      <c r="AIM109" s="10"/>
      <c r="AIN109" s="10"/>
      <c r="AIO109" s="10"/>
      <c r="AIP109" s="10"/>
      <c r="AIQ109" s="10"/>
      <c r="AIR109" s="10"/>
      <c r="AIS109" s="10"/>
      <c r="AIT109" s="10"/>
      <c r="AIU109" s="10"/>
      <c r="AIV109" s="10"/>
      <c r="AIW109" s="10"/>
      <c r="AIX109" s="10"/>
      <c r="AIY109" s="10"/>
      <c r="AIZ109" s="10"/>
      <c r="AJA109" s="10"/>
      <c r="AJB109" s="10"/>
      <c r="AJC109" s="10"/>
      <c r="AJD109" s="10"/>
      <c r="AJE109" s="10"/>
      <c r="AJF109" s="10"/>
      <c r="AJG109" s="10"/>
      <c r="AJH109" s="10"/>
      <c r="AJI109" s="10"/>
      <c r="AJJ109" s="10"/>
      <c r="AJK109" s="10"/>
      <c r="AJL109" s="10"/>
      <c r="AJM109" s="10"/>
      <c r="AJN109" s="10"/>
      <c r="AJO109" s="10"/>
      <c r="AJP109" s="10"/>
      <c r="AJQ109" s="10"/>
      <c r="AJR109" s="10"/>
      <c r="AJS109" s="10"/>
      <c r="AJT109" s="10"/>
      <c r="AJU109" s="10"/>
      <c r="AJV109" s="10"/>
      <c r="AJW109" s="10"/>
      <c r="AJX109" s="10"/>
      <c r="AJY109" s="10"/>
      <c r="AJZ109" s="10"/>
      <c r="AKA109" s="10"/>
      <c r="AKB109" s="10"/>
      <c r="AKC109" s="10"/>
      <c r="AKD109" s="10"/>
      <c r="AKE109" s="10"/>
      <c r="AKF109" s="10"/>
      <c r="AKG109" s="10"/>
      <c r="AKH109" s="10"/>
      <c r="AKI109" s="10"/>
      <c r="AKJ109" s="10"/>
      <c r="AKK109" s="10"/>
      <c r="AKL109" s="10"/>
      <c r="AKM109" s="10"/>
      <c r="AKN109" s="10"/>
      <c r="AKO109" s="10"/>
      <c r="AKP109" s="10"/>
      <c r="AKQ109" s="10"/>
      <c r="AKR109" s="10"/>
      <c r="AKS109" s="10"/>
      <c r="AKT109" s="10"/>
      <c r="AKU109" s="10"/>
      <c r="AKV109" s="10"/>
      <c r="AKW109" s="10"/>
      <c r="AKX109" s="10"/>
      <c r="AKY109" s="10"/>
      <c r="AKZ109" s="10"/>
      <c r="ALA109" s="10"/>
      <c r="ALB109" s="10"/>
      <c r="ALC109" s="10"/>
      <c r="ALD109" s="10"/>
      <c r="ALE109" s="10"/>
      <c r="ALF109" s="10"/>
      <c r="ALG109" s="10"/>
      <c r="ALH109" s="10"/>
      <c r="ALI109" s="10"/>
      <c r="ALJ109" s="10"/>
      <c r="ALK109" s="10"/>
      <c r="ALL109" s="10"/>
      <c r="ALM109" s="10"/>
      <c r="ALN109" s="10"/>
      <c r="ALO109" s="10"/>
      <c r="ALP109" s="10"/>
      <c r="ALQ109" s="10"/>
      <c r="ALR109" s="10"/>
      <c r="ALS109" s="10"/>
      <c r="ALT109" s="10"/>
      <c r="ALU109" s="10"/>
      <c r="ALV109" s="10"/>
      <c r="ALW109" s="10"/>
      <c r="ALX109" s="10"/>
      <c r="ALY109" s="10"/>
      <c r="ALZ109" s="10"/>
      <c r="AMA109" s="10"/>
      <c r="AMB109" s="10"/>
      <c r="AMC109" s="10"/>
      <c r="AMD109" s="10"/>
      <c r="AME109" s="10"/>
      <c r="AMF109" s="10"/>
      <c r="AMG109" s="10"/>
      <c r="AMH109" s="10"/>
      <c r="AMI109" s="10"/>
      <c r="AMJ109" s="10"/>
      <c r="AMK109" s="10"/>
      <c r="AML109" s="10"/>
      <c r="AMM109" s="10"/>
      <c r="AMN109" s="10"/>
      <c r="AMO109" s="10"/>
      <c r="AMP109" s="10"/>
      <c r="AMQ109" s="10"/>
      <c r="AMR109" s="10"/>
      <c r="AMS109" s="10"/>
      <c r="AMT109" s="10"/>
      <c r="AMU109" s="10"/>
      <c r="AMV109" s="10"/>
      <c r="AMW109" s="10"/>
      <c r="AMX109" s="10"/>
      <c r="AMY109" s="10"/>
      <c r="AMZ109" s="10"/>
      <c r="ANA109" s="10"/>
      <c r="ANB109" s="10"/>
      <c r="ANC109" s="10"/>
      <c r="AND109" s="10"/>
      <c r="ANE109" s="10"/>
      <c r="ANF109" s="10"/>
      <c r="ANG109" s="10"/>
      <c r="ANH109" s="10"/>
      <c r="ANI109" s="10"/>
      <c r="ANJ109" s="10"/>
      <c r="ANK109" s="10"/>
      <c r="ANL109" s="10"/>
      <c r="ANM109" s="10"/>
      <c r="ANN109" s="10"/>
      <c r="ANO109" s="10"/>
      <c r="ANP109" s="10"/>
      <c r="ANQ109" s="10"/>
      <c r="ANR109" s="10"/>
      <c r="ANS109" s="10"/>
      <c r="ANT109" s="10"/>
      <c r="ANU109" s="10"/>
      <c r="ANV109" s="10"/>
      <c r="ANW109" s="10"/>
      <c r="ANX109" s="10"/>
      <c r="ANY109" s="10"/>
      <c r="ANZ109" s="10"/>
      <c r="AOA109" s="10"/>
      <c r="AOB109" s="10"/>
      <c r="AOC109" s="10"/>
      <c r="AOD109" s="10"/>
      <c r="AOE109" s="10"/>
      <c r="AOF109" s="10"/>
      <c r="AOG109" s="10"/>
      <c r="AOH109" s="10"/>
      <c r="AOI109" s="10"/>
      <c r="AOJ109" s="10"/>
      <c r="AOK109" s="10"/>
      <c r="AOL109" s="10"/>
      <c r="AOM109" s="10"/>
      <c r="AON109" s="10"/>
      <c r="AOO109" s="10"/>
      <c r="AOP109" s="10"/>
      <c r="AOQ109" s="10"/>
      <c r="AOR109" s="10"/>
      <c r="AOS109" s="10"/>
      <c r="AOT109" s="10"/>
      <c r="AOU109" s="10"/>
      <c r="AOV109" s="10"/>
      <c r="AOW109" s="10"/>
      <c r="AOX109" s="10"/>
      <c r="AOY109" s="10"/>
      <c r="AOZ109" s="10"/>
      <c r="APA109" s="10"/>
      <c r="APB109" s="10"/>
      <c r="APC109" s="10"/>
      <c r="APD109" s="10"/>
      <c r="APE109" s="10"/>
      <c r="APF109" s="10"/>
      <c r="APG109" s="10"/>
      <c r="APH109" s="10"/>
      <c r="API109" s="10"/>
      <c r="APJ109" s="10"/>
      <c r="APK109" s="10"/>
      <c r="APL109" s="10"/>
      <c r="APM109" s="10"/>
      <c r="APN109" s="10"/>
      <c r="APO109" s="10"/>
      <c r="APP109" s="10"/>
      <c r="APQ109" s="10"/>
      <c r="APR109" s="10"/>
      <c r="APS109" s="10"/>
      <c r="APT109" s="10"/>
      <c r="APU109" s="10"/>
      <c r="APV109" s="10"/>
      <c r="APW109" s="10"/>
      <c r="APX109" s="10"/>
      <c r="APY109" s="10"/>
      <c r="APZ109" s="10"/>
      <c r="AQA109" s="10"/>
      <c r="AQB109" s="10"/>
      <c r="AQC109" s="10"/>
      <c r="AQD109" s="10"/>
      <c r="AQE109" s="10"/>
      <c r="AQF109" s="10"/>
      <c r="AQG109" s="10"/>
      <c r="AQH109" s="10"/>
      <c r="AQI109" s="10"/>
      <c r="AQJ109" s="10"/>
      <c r="AQK109" s="10"/>
      <c r="AQL109" s="10"/>
      <c r="AQM109" s="10"/>
      <c r="AQN109" s="10"/>
      <c r="AQO109" s="10"/>
      <c r="AQP109" s="10"/>
      <c r="AQQ109" s="10"/>
      <c r="AQR109" s="10"/>
      <c r="AQS109" s="10"/>
      <c r="AQT109" s="10"/>
      <c r="AQU109" s="10"/>
      <c r="AQV109" s="10"/>
      <c r="AQW109" s="10"/>
      <c r="AQX109" s="10"/>
      <c r="AQY109" s="10"/>
      <c r="AQZ109" s="10"/>
      <c r="ARA109" s="10"/>
      <c r="ARB109" s="10"/>
      <c r="ARC109" s="10"/>
      <c r="ARD109" s="10"/>
      <c r="ARE109" s="10"/>
      <c r="ARF109" s="10"/>
      <c r="ARG109" s="10"/>
      <c r="ARH109" s="10"/>
      <c r="ARI109" s="10"/>
      <c r="ARJ109" s="10"/>
      <c r="ARK109" s="10"/>
      <c r="ARL109" s="10"/>
      <c r="ARM109" s="10"/>
      <c r="ARN109" s="10"/>
      <c r="ARO109" s="10"/>
      <c r="ARP109" s="10"/>
      <c r="ARQ109" s="10"/>
      <c r="ARR109" s="10"/>
      <c r="ARS109" s="10"/>
      <c r="ART109" s="10"/>
      <c r="ARU109" s="10"/>
      <c r="ARV109" s="10"/>
      <c r="ARW109" s="10"/>
      <c r="ARX109" s="10"/>
      <c r="ARY109" s="10"/>
      <c r="ARZ109" s="10"/>
      <c r="ASA109" s="10"/>
      <c r="ASB109" s="10"/>
      <c r="ASC109" s="10"/>
      <c r="ASD109" s="10"/>
      <c r="ASE109" s="10"/>
      <c r="ASF109" s="10"/>
      <c r="ASG109" s="10"/>
      <c r="ASH109" s="10"/>
      <c r="ASI109" s="10"/>
      <c r="ASJ109" s="10"/>
      <c r="ASK109" s="10"/>
      <c r="ASL109" s="10"/>
      <c r="ASM109" s="10"/>
      <c r="ASN109" s="10"/>
      <c r="ASO109" s="10"/>
      <c r="ASP109" s="10"/>
      <c r="ASQ109" s="10"/>
      <c r="ASR109" s="10"/>
      <c r="ASS109" s="10"/>
      <c r="AST109" s="10"/>
      <c r="ASU109" s="10"/>
      <c r="ASV109" s="10"/>
      <c r="ASW109" s="10"/>
      <c r="ASX109" s="10"/>
      <c r="ASY109" s="10"/>
      <c r="ASZ109" s="10"/>
      <c r="ATA109" s="10"/>
      <c r="ATB109" s="10"/>
      <c r="ATC109" s="10"/>
      <c r="ATD109" s="10"/>
      <c r="ATE109" s="10"/>
      <c r="ATF109" s="10"/>
      <c r="ATG109" s="10"/>
      <c r="ATH109" s="10"/>
      <c r="ATI109" s="10"/>
      <c r="ATJ109" s="10"/>
      <c r="ATK109" s="10"/>
      <c r="ATL109" s="10"/>
      <c r="ATM109" s="10"/>
      <c r="ATN109" s="10"/>
      <c r="ATO109" s="10"/>
      <c r="ATP109" s="10"/>
      <c r="ATQ109" s="10"/>
      <c r="ATR109" s="10"/>
      <c r="ATS109" s="10"/>
      <c r="ATT109" s="10"/>
      <c r="ATU109" s="10"/>
      <c r="ATV109" s="10"/>
      <c r="ATW109" s="10"/>
      <c r="ATX109" s="10"/>
      <c r="ATY109" s="10"/>
      <c r="ATZ109" s="10"/>
      <c r="AUA109" s="10"/>
      <c r="AUB109" s="10"/>
      <c r="AUC109" s="10"/>
      <c r="AUD109" s="10"/>
      <c r="AUE109" s="10"/>
      <c r="AUF109" s="10"/>
      <c r="AUG109" s="10"/>
      <c r="AUH109" s="10"/>
      <c r="AUI109" s="10"/>
      <c r="AUJ109" s="10"/>
      <c r="AUK109" s="10"/>
      <c r="AUL109" s="10"/>
      <c r="AUM109" s="10"/>
      <c r="AUN109" s="10"/>
      <c r="AUO109" s="10"/>
      <c r="AUP109" s="10"/>
      <c r="AUQ109" s="10"/>
      <c r="AUR109" s="10"/>
      <c r="AUS109" s="10"/>
      <c r="AUT109" s="10"/>
      <c r="AUU109" s="10"/>
      <c r="AUV109" s="10"/>
      <c r="AUW109" s="10"/>
      <c r="AUX109" s="10"/>
      <c r="AUY109" s="10"/>
      <c r="AUZ109" s="10"/>
      <c r="AVA109" s="10"/>
      <c r="AVB109" s="10"/>
      <c r="AVC109" s="10"/>
      <c r="AVD109" s="10"/>
      <c r="AVE109" s="10"/>
      <c r="AVF109" s="10"/>
      <c r="AVG109" s="10"/>
      <c r="AVH109" s="10"/>
      <c r="AVI109" s="10"/>
      <c r="AVJ109" s="10"/>
      <c r="AVK109" s="10"/>
      <c r="AVL109" s="10"/>
      <c r="AVM109" s="10"/>
      <c r="AVN109" s="10"/>
      <c r="AVO109" s="10"/>
      <c r="AVP109" s="10"/>
      <c r="AVQ109" s="10"/>
      <c r="AVR109" s="10"/>
      <c r="AVS109" s="10"/>
      <c r="AVT109" s="10"/>
      <c r="AVU109" s="10"/>
      <c r="AVV109" s="10"/>
      <c r="AVW109" s="10"/>
      <c r="AVX109" s="10"/>
      <c r="AVY109" s="10"/>
      <c r="AVZ109" s="10"/>
      <c r="AWA109" s="10"/>
      <c r="AWB109" s="10"/>
      <c r="AWC109" s="10"/>
      <c r="AWD109" s="10"/>
      <c r="AWE109" s="10"/>
      <c r="AWF109" s="10"/>
      <c r="AWG109" s="10"/>
      <c r="AWH109" s="10"/>
      <c r="AWI109" s="10"/>
      <c r="AWJ109" s="10"/>
      <c r="AWK109" s="10"/>
      <c r="AWL109" s="10"/>
      <c r="AWM109" s="10"/>
      <c r="AWN109" s="10"/>
      <c r="AWO109" s="10"/>
      <c r="AWP109" s="10"/>
      <c r="AWQ109" s="10"/>
      <c r="AWR109" s="10"/>
      <c r="AWS109" s="10"/>
      <c r="AWT109" s="10"/>
      <c r="AWU109" s="10"/>
      <c r="AWV109" s="10"/>
      <c r="AWW109" s="10"/>
      <c r="AWX109" s="10"/>
      <c r="AWY109" s="10"/>
      <c r="AWZ109" s="10"/>
      <c r="AXA109" s="10"/>
      <c r="AXB109" s="10"/>
      <c r="AXC109" s="10"/>
      <c r="AXD109" s="10"/>
      <c r="AXE109" s="10"/>
      <c r="AXF109" s="10"/>
      <c r="AXG109" s="10"/>
      <c r="AXH109" s="10"/>
      <c r="AXI109" s="10"/>
      <c r="AXJ109" s="10"/>
      <c r="AXK109" s="10"/>
      <c r="AXL109" s="10"/>
      <c r="AXM109" s="10"/>
      <c r="AXN109" s="10"/>
      <c r="AXO109" s="10"/>
      <c r="AXP109" s="10"/>
      <c r="AXQ109" s="10"/>
      <c r="AXR109" s="10"/>
      <c r="AXS109" s="10"/>
      <c r="AXT109" s="10"/>
      <c r="AXU109" s="10"/>
      <c r="AXV109" s="10"/>
      <c r="AXW109" s="10"/>
      <c r="AXX109" s="10"/>
      <c r="AXY109" s="10"/>
      <c r="AXZ109" s="10"/>
      <c r="AYA109" s="10"/>
      <c r="AYB109" s="10"/>
      <c r="AYC109" s="10"/>
      <c r="AYD109" s="10"/>
      <c r="AYE109" s="10"/>
      <c r="AYF109" s="10"/>
      <c r="AYG109" s="10"/>
      <c r="AYH109" s="10"/>
      <c r="AYI109" s="10"/>
      <c r="AYJ109" s="10"/>
      <c r="AYK109" s="10"/>
      <c r="AYL109" s="10"/>
      <c r="AYM109" s="10"/>
      <c r="AYN109" s="10"/>
      <c r="AYO109" s="10"/>
      <c r="AYP109" s="10"/>
      <c r="AYQ109" s="10"/>
      <c r="AYR109" s="10"/>
      <c r="AYS109" s="10"/>
      <c r="AYT109" s="10"/>
      <c r="AYU109" s="10"/>
      <c r="AYV109" s="10"/>
      <c r="AYW109" s="10"/>
      <c r="AYX109" s="10"/>
      <c r="AYY109" s="10"/>
      <c r="AYZ109" s="10"/>
      <c r="AZA109" s="10"/>
      <c r="AZB109" s="10"/>
      <c r="AZC109" s="10"/>
      <c r="AZD109" s="10"/>
      <c r="AZE109" s="10"/>
      <c r="AZF109" s="10"/>
      <c r="AZG109" s="10"/>
      <c r="AZH109" s="10"/>
      <c r="AZI109" s="10"/>
      <c r="AZJ109" s="10"/>
      <c r="AZK109" s="10"/>
      <c r="AZL109" s="10"/>
      <c r="AZM109" s="10"/>
      <c r="AZN109" s="10"/>
      <c r="AZO109" s="10"/>
      <c r="AZP109" s="10"/>
      <c r="AZQ109" s="10"/>
      <c r="AZR109" s="10"/>
      <c r="AZS109" s="10"/>
      <c r="AZT109" s="10"/>
      <c r="AZU109" s="10"/>
      <c r="AZV109" s="10"/>
      <c r="AZW109" s="10"/>
      <c r="AZX109" s="10"/>
      <c r="AZY109" s="10"/>
      <c r="AZZ109" s="10"/>
      <c r="BAA109" s="10"/>
      <c r="BAB109" s="10"/>
      <c r="BAC109" s="10"/>
      <c r="BAD109" s="10"/>
      <c r="BAE109" s="10"/>
      <c r="BAF109" s="10"/>
      <c r="BAG109" s="10"/>
      <c r="BAH109" s="10"/>
      <c r="BAI109" s="10"/>
      <c r="BAJ109" s="10"/>
      <c r="BAK109" s="10"/>
      <c r="BAL109" s="10"/>
      <c r="BAM109" s="10"/>
      <c r="BAN109" s="10"/>
      <c r="BAO109" s="10"/>
      <c r="BAP109" s="10"/>
      <c r="BAQ109" s="10"/>
      <c r="BAR109" s="10"/>
      <c r="BAS109" s="10"/>
      <c r="BAT109" s="10"/>
      <c r="BAU109" s="10"/>
      <c r="BAV109" s="10"/>
      <c r="BAW109" s="10"/>
      <c r="BAX109" s="10"/>
      <c r="BAY109" s="10"/>
      <c r="BAZ109" s="10"/>
      <c r="BBA109" s="10"/>
      <c r="BBB109" s="10"/>
      <c r="BBC109" s="10"/>
      <c r="BBD109" s="10"/>
      <c r="BBE109" s="10"/>
      <c r="BBF109" s="10"/>
      <c r="BBG109" s="10"/>
      <c r="BBH109" s="10"/>
      <c r="BBI109" s="10"/>
      <c r="BBJ109" s="10"/>
      <c r="BBK109" s="10"/>
      <c r="BBL109" s="10"/>
      <c r="BBM109" s="10"/>
      <c r="BBN109" s="10"/>
      <c r="BBO109" s="10"/>
      <c r="BBP109" s="10"/>
      <c r="BBQ109" s="10"/>
      <c r="BBR109" s="10"/>
      <c r="BBS109" s="10"/>
      <c r="BBT109" s="10"/>
      <c r="BBU109" s="10"/>
      <c r="BBV109" s="10"/>
      <c r="BBW109" s="10"/>
      <c r="BBX109" s="10"/>
      <c r="BBY109" s="10"/>
      <c r="BBZ109" s="10"/>
      <c r="BCA109" s="10"/>
      <c r="BCB109" s="10"/>
      <c r="BCC109" s="10"/>
      <c r="BCD109" s="10"/>
      <c r="BCE109" s="10"/>
      <c r="BCF109" s="10"/>
      <c r="BCG109" s="10"/>
      <c r="BCH109" s="10"/>
      <c r="BCI109" s="10"/>
      <c r="BCJ109" s="10"/>
      <c r="BCK109" s="10"/>
      <c r="BCL109" s="10"/>
      <c r="BCM109" s="10"/>
      <c r="BCN109" s="10"/>
      <c r="BCO109" s="10"/>
      <c r="BCP109" s="10"/>
      <c r="BCQ109" s="10"/>
      <c r="BCR109" s="10"/>
      <c r="BCS109" s="10"/>
      <c r="BCT109" s="10"/>
      <c r="BCU109" s="10"/>
      <c r="BCV109" s="10"/>
      <c r="BCW109" s="10"/>
      <c r="BCX109" s="10"/>
      <c r="BCY109" s="10"/>
      <c r="BCZ109" s="10"/>
      <c r="BDA109" s="10"/>
      <c r="BDB109" s="10"/>
      <c r="BDC109" s="10"/>
      <c r="BDD109" s="10"/>
      <c r="BDE109" s="10"/>
      <c r="BDF109" s="10"/>
      <c r="BDG109" s="10"/>
      <c r="BDH109" s="10"/>
      <c r="BDI109" s="10"/>
      <c r="BDJ109" s="10"/>
      <c r="BDK109" s="10"/>
      <c r="BDL109" s="10"/>
      <c r="BDM109" s="10"/>
      <c r="BDN109" s="10"/>
      <c r="BDO109" s="10"/>
      <c r="BDP109" s="10"/>
      <c r="BDQ109" s="10"/>
      <c r="BDR109" s="10"/>
      <c r="BDS109" s="10"/>
      <c r="BDT109" s="10"/>
      <c r="BDU109" s="10"/>
      <c r="BDV109" s="10"/>
      <c r="BDW109" s="10"/>
      <c r="BDX109" s="10"/>
      <c r="BDY109" s="10"/>
      <c r="BDZ109" s="10"/>
      <c r="BEA109" s="10"/>
      <c r="BEB109" s="10"/>
      <c r="BEC109" s="10"/>
      <c r="BED109" s="10"/>
      <c r="BEE109" s="10"/>
      <c r="BEF109" s="10"/>
      <c r="BEG109" s="10"/>
      <c r="BEH109" s="10"/>
      <c r="BEI109" s="10"/>
      <c r="BEJ109" s="10"/>
      <c r="BEK109" s="10"/>
      <c r="BEL109" s="10"/>
      <c r="BEM109" s="10"/>
      <c r="BEN109" s="10"/>
      <c r="BEO109" s="10"/>
      <c r="BEP109" s="10"/>
      <c r="BEQ109" s="10"/>
      <c r="BER109" s="10"/>
      <c r="BES109" s="10"/>
      <c r="BET109" s="10"/>
      <c r="BEU109" s="10"/>
      <c r="BEV109" s="10"/>
      <c r="BEW109" s="10"/>
      <c r="BEX109" s="10"/>
      <c r="BEY109" s="10"/>
      <c r="BEZ109" s="10"/>
      <c r="BFA109" s="10"/>
      <c r="BFB109" s="10"/>
      <c r="BFC109" s="10"/>
      <c r="BFD109" s="10"/>
      <c r="BFE109" s="10"/>
      <c r="BFF109" s="10"/>
      <c r="BFG109" s="10"/>
      <c r="BFH109" s="10"/>
      <c r="BFI109" s="10"/>
      <c r="BFJ109" s="10"/>
      <c r="BFK109" s="10"/>
      <c r="BFL109" s="10"/>
      <c r="BFM109" s="10"/>
      <c r="BFN109" s="10"/>
      <c r="BFO109" s="10"/>
      <c r="BFP109" s="10"/>
      <c r="BFQ109" s="10"/>
      <c r="BFR109" s="10"/>
      <c r="BFS109" s="10"/>
      <c r="BFT109" s="10"/>
      <c r="BFU109" s="10"/>
      <c r="BFV109" s="10"/>
      <c r="BFW109" s="10"/>
      <c r="BFX109" s="10"/>
      <c r="BFY109" s="10"/>
      <c r="BFZ109" s="10"/>
      <c r="BGA109" s="10"/>
      <c r="BGB109" s="10"/>
      <c r="BGC109" s="10"/>
      <c r="BGD109" s="10"/>
      <c r="BGE109" s="10"/>
      <c r="BGF109" s="10"/>
      <c r="BGG109" s="10"/>
      <c r="BGH109" s="10"/>
      <c r="BGI109" s="10"/>
      <c r="BGJ109" s="10"/>
      <c r="BGK109" s="10"/>
      <c r="BGL109" s="10"/>
      <c r="BGM109" s="10"/>
      <c r="BGN109" s="10"/>
      <c r="BGO109" s="10"/>
      <c r="BGP109" s="10"/>
      <c r="BGQ109" s="10"/>
      <c r="BGR109" s="10"/>
      <c r="BGS109" s="10"/>
      <c r="BGT109" s="10"/>
      <c r="BGU109" s="10"/>
      <c r="BGV109" s="10"/>
      <c r="BGW109" s="10"/>
      <c r="BGX109" s="10"/>
      <c r="BGY109" s="10"/>
      <c r="BGZ109" s="10"/>
      <c r="BHA109" s="10"/>
      <c r="BHB109" s="10"/>
      <c r="BHC109" s="10"/>
      <c r="BHD109" s="10"/>
      <c r="BHE109" s="10"/>
      <c r="BHF109" s="10"/>
      <c r="BHG109" s="10"/>
      <c r="BHH109" s="10"/>
      <c r="BHI109" s="10"/>
      <c r="BHJ109" s="10"/>
      <c r="BHK109" s="10"/>
      <c r="BHL109" s="10"/>
      <c r="BHM109" s="10"/>
      <c r="BHN109" s="10"/>
      <c r="BHO109" s="10"/>
      <c r="BHP109" s="10"/>
      <c r="BHQ109" s="10"/>
      <c r="BHR109" s="10"/>
      <c r="BHS109" s="10"/>
      <c r="BHT109" s="10"/>
      <c r="BHU109" s="10"/>
      <c r="BHV109" s="10"/>
      <c r="BHW109" s="10"/>
      <c r="BHX109" s="10"/>
      <c r="BHY109" s="10"/>
      <c r="BHZ109" s="10"/>
      <c r="BIA109" s="10"/>
      <c r="BIB109" s="10"/>
      <c r="BIC109" s="10"/>
      <c r="BID109" s="10"/>
      <c r="BIE109" s="10"/>
      <c r="BIF109" s="10"/>
      <c r="BIG109" s="10"/>
      <c r="BIH109" s="10"/>
      <c r="BII109" s="10"/>
      <c r="BIJ109" s="10"/>
      <c r="BIK109" s="10"/>
      <c r="BIL109" s="10"/>
      <c r="BIM109" s="10"/>
      <c r="BIN109" s="10"/>
      <c r="BIO109" s="10"/>
      <c r="BIP109" s="10"/>
      <c r="BIQ109" s="10"/>
      <c r="BIR109" s="10"/>
      <c r="BIS109" s="10"/>
      <c r="BIT109" s="10"/>
      <c r="BIU109" s="10"/>
      <c r="BIV109" s="10"/>
      <c r="BIW109" s="10"/>
      <c r="BIX109" s="10"/>
      <c r="BIY109" s="10"/>
      <c r="BIZ109" s="10"/>
      <c r="BJA109" s="10"/>
      <c r="BJB109" s="10"/>
      <c r="BJC109" s="10"/>
      <c r="BJD109" s="10"/>
      <c r="BJE109" s="10"/>
      <c r="BJF109" s="10"/>
      <c r="BJG109" s="10"/>
      <c r="BJH109" s="10"/>
      <c r="BJI109" s="10"/>
      <c r="BJJ109" s="10"/>
      <c r="BJK109" s="10"/>
      <c r="BJL109" s="10"/>
      <c r="BJM109" s="10"/>
      <c r="BJN109" s="10"/>
      <c r="BJO109" s="10"/>
      <c r="BJP109" s="10"/>
      <c r="BJQ109" s="10"/>
      <c r="BJR109" s="10"/>
      <c r="BJS109" s="10"/>
      <c r="BJT109" s="10"/>
      <c r="BJU109" s="10"/>
      <c r="BJV109" s="10"/>
      <c r="BJW109" s="10"/>
      <c r="BJX109" s="10"/>
      <c r="BJY109" s="10"/>
      <c r="BJZ109" s="10"/>
      <c r="BKA109" s="10"/>
      <c r="BKB109" s="10"/>
      <c r="BKC109" s="10"/>
      <c r="BKD109" s="10"/>
      <c r="BKE109" s="10"/>
      <c r="BKF109" s="10"/>
      <c r="BKG109" s="10"/>
      <c r="BKH109" s="10"/>
      <c r="BKI109" s="10"/>
      <c r="BKJ109" s="10"/>
      <c r="BKK109" s="10"/>
      <c r="BKL109" s="10"/>
      <c r="BKM109" s="10"/>
      <c r="BKN109" s="10"/>
      <c r="BKO109" s="10"/>
      <c r="BKP109" s="10"/>
      <c r="BKQ109" s="10"/>
      <c r="BKR109" s="10"/>
      <c r="BKS109" s="10"/>
      <c r="BKT109" s="10"/>
      <c r="BKU109" s="10"/>
      <c r="BKV109" s="10"/>
      <c r="BKW109" s="10"/>
      <c r="BKX109" s="10"/>
      <c r="BKY109" s="10"/>
      <c r="BKZ109" s="10"/>
      <c r="BLA109" s="10"/>
      <c r="BLB109" s="10"/>
      <c r="BLC109" s="10"/>
      <c r="BLD109" s="10"/>
      <c r="BLE109" s="10"/>
      <c r="BLF109" s="10"/>
      <c r="BLG109" s="10"/>
      <c r="BLH109" s="10"/>
      <c r="BLI109" s="10"/>
      <c r="BLJ109" s="10"/>
      <c r="BLK109" s="10"/>
      <c r="BLL109" s="10"/>
      <c r="BLM109" s="10"/>
      <c r="BLN109" s="10"/>
      <c r="BLO109" s="10"/>
      <c r="BLP109" s="10"/>
      <c r="BLQ109" s="10"/>
      <c r="BLR109" s="10"/>
      <c r="BLS109" s="10"/>
      <c r="BLT109" s="10"/>
      <c r="BLU109" s="10"/>
      <c r="BLV109" s="10"/>
      <c r="BLW109" s="10"/>
      <c r="BLX109" s="10"/>
      <c r="BLY109" s="10"/>
      <c r="BLZ109" s="10"/>
      <c r="BMA109" s="10"/>
      <c r="BMB109" s="10"/>
      <c r="BMC109" s="10"/>
      <c r="BMD109" s="10"/>
      <c r="BME109" s="10"/>
      <c r="BMF109" s="10"/>
      <c r="BMG109" s="10"/>
      <c r="BMH109" s="10"/>
      <c r="BMI109" s="10"/>
      <c r="BMJ109" s="10"/>
      <c r="BMK109" s="10"/>
      <c r="BML109" s="10"/>
      <c r="BMM109" s="10"/>
      <c r="BMN109" s="10"/>
      <c r="BMO109" s="10"/>
      <c r="BMP109" s="10"/>
      <c r="BMQ109" s="10"/>
      <c r="BMR109" s="10"/>
      <c r="BMS109" s="10"/>
      <c r="BMT109" s="10"/>
      <c r="BMU109" s="10"/>
      <c r="BMV109" s="10"/>
      <c r="BMW109" s="10"/>
      <c r="BMX109" s="10"/>
      <c r="BMY109" s="10"/>
      <c r="BMZ109" s="10"/>
      <c r="BNA109" s="10"/>
      <c r="BNB109" s="10"/>
      <c r="BNC109" s="10"/>
      <c r="BND109" s="10"/>
      <c r="BNE109" s="10"/>
      <c r="BNF109" s="10"/>
      <c r="BNG109" s="10"/>
      <c r="BNH109" s="10"/>
      <c r="BNI109" s="10"/>
      <c r="BNJ109" s="10"/>
      <c r="BNK109" s="10"/>
      <c r="BNL109" s="10"/>
      <c r="BNM109" s="10"/>
      <c r="BNN109" s="10"/>
      <c r="BNO109" s="10"/>
      <c r="BNP109" s="10"/>
      <c r="BNQ109" s="10"/>
      <c r="BNR109" s="10"/>
      <c r="BNS109" s="10"/>
      <c r="BNT109" s="10"/>
      <c r="BNU109" s="10"/>
      <c r="BNV109" s="10"/>
      <c r="BNW109" s="10"/>
      <c r="BNX109" s="10"/>
      <c r="BNY109" s="10"/>
      <c r="BNZ109" s="10"/>
      <c r="BOA109" s="10"/>
      <c r="BOB109" s="10"/>
      <c r="BOC109" s="10"/>
      <c r="BOD109" s="10"/>
      <c r="BOE109" s="10"/>
      <c r="BOF109" s="10"/>
      <c r="BOG109" s="10"/>
      <c r="BOH109" s="10"/>
      <c r="BOI109" s="10"/>
      <c r="BOJ109" s="10"/>
      <c r="BOK109" s="10"/>
      <c r="BOL109" s="10"/>
      <c r="BOM109" s="10"/>
      <c r="BON109" s="10"/>
      <c r="BOO109" s="10"/>
      <c r="BOP109" s="10"/>
      <c r="BOQ109" s="10"/>
      <c r="BOR109" s="10"/>
      <c r="BOS109" s="10"/>
      <c r="BOT109" s="10"/>
      <c r="BOU109" s="10"/>
      <c r="BOV109" s="10"/>
      <c r="BOW109" s="10"/>
      <c r="BOX109" s="10"/>
      <c r="BOY109" s="10"/>
      <c r="BOZ109" s="10"/>
      <c r="BPA109" s="10"/>
      <c r="BPB109" s="10"/>
      <c r="BPC109" s="10"/>
      <c r="BPD109" s="10"/>
      <c r="BPE109" s="10"/>
      <c r="BPF109" s="10"/>
      <c r="BPG109" s="10"/>
      <c r="BPH109" s="10"/>
      <c r="BPI109" s="10"/>
      <c r="BPJ109" s="10"/>
      <c r="BPK109" s="10"/>
      <c r="BPL109" s="10"/>
      <c r="BPM109" s="10"/>
      <c r="BPN109" s="10"/>
      <c r="BPO109" s="10"/>
      <c r="BPP109" s="10"/>
      <c r="BPQ109" s="10"/>
      <c r="BPR109" s="10"/>
      <c r="BPS109" s="10"/>
      <c r="BPT109" s="10"/>
      <c r="BPU109" s="10"/>
      <c r="BPV109" s="10"/>
      <c r="BPW109" s="10"/>
      <c r="BPX109" s="10"/>
      <c r="BPY109" s="10"/>
      <c r="BPZ109" s="10"/>
      <c r="BQA109" s="10"/>
      <c r="BQB109" s="10"/>
      <c r="BQC109" s="10"/>
      <c r="BQD109" s="10"/>
      <c r="BQE109" s="10"/>
      <c r="BQF109" s="10"/>
      <c r="BQG109" s="10"/>
      <c r="BQH109" s="10"/>
      <c r="BQI109" s="10"/>
      <c r="BQJ109" s="10"/>
      <c r="BQK109" s="10"/>
      <c r="BQL109" s="10"/>
      <c r="BQM109" s="10"/>
      <c r="BQN109" s="10"/>
      <c r="BQO109" s="10"/>
      <c r="BQP109" s="10"/>
      <c r="BQQ109" s="10"/>
      <c r="BQR109" s="10"/>
      <c r="BQS109" s="10"/>
      <c r="BQT109" s="10"/>
      <c r="BQU109" s="10"/>
      <c r="BQV109" s="10"/>
      <c r="BQW109" s="10"/>
      <c r="BQX109" s="10"/>
      <c r="BQY109" s="10"/>
      <c r="BQZ109" s="10"/>
      <c r="BRA109" s="10"/>
      <c r="BRB109" s="10"/>
      <c r="BRC109" s="10"/>
      <c r="BRD109" s="10"/>
      <c r="BRE109" s="10"/>
      <c r="BRF109" s="10"/>
      <c r="BRG109" s="10"/>
      <c r="BRH109" s="10"/>
      <c r="BRI109" s="10"/>
      <c r="BRJ109" s="10"/>
      <c r="BRK109" s="10"/>
      <c r="BRL109" s="10"/>
      <c r="BRM109" s="10"/>
      <c r="BRN109" s="10"/>
      <c r="BRO109" s="10"/>
      <c r="BRP109" s="10"/>
      <c r="BRQ109" s="10"/>
      <c r="BRR109" s="10"/>
      <c r="BRS109" s="10"/>
      <c r="BRT109" s="10"/>
      <c r="BRU109" s="10"/>
      <c r="BRV109" s="10"/>
      <c r="BRW109" s="10"/>
      <c r="BRX109" s="10"/>
      <c r="BRY109" s="10"/>
      <c r="BRZ109" s="10"/>
      <c r="BSA109" s="10"/>
      <c r="BSB109" s="10"/>
      <c r="BSC109" s="10"/>
      <c r="BSD109" s="10"/>
      <c r="BSE109" s="10"/>
      <c r="BSF109" s="10"/>
      <c r="BSG109" s="10"/>
      <c r="BSH109" s="10"/>
      <c r="BSI109" s="10"/>
      <c r="BSJ109" s="10"/>
      <c r="BSK109" s="10"/>
      <c r="BSL109" s="10"/>
      <c r="BSM109" s="10"/>
      <c r="BSN109" s="10"/>
      <c r="BSO109" s="10"/>
      <c r="BSP109" s="10"/>
      <c r="BSQ109" s="10"/>
      <c r="BSR109" s="10"/>
      <c r="BSS109" s="10"/>
      <c r="BST109" s="10"/>
      <c r="BSU109" s="10"/>
      <c r="BSV109" s="10"/>
      <c r="BSW109" s="10"/>
      <c r="BSX109" s="10"/>
      <c r="BSY109" s="10"/>
      <c r="BSZ109" s="10"/>
      <c r="BTA109" s="10"/>
      <c r="BTB109" s="10"/>
      <c r="BTC109" s="10"/>
      <c r="BTD109" s="10"/>
      <c r="BTE109" s="10"/>
      <c r="BTF109" s="10"/>
      <c r="BTG109" s="10"/>
      <c r="BTH109" s="10"/>
      <c r="BTI109" s="10"/>
      <c r="BTJ109" s="10"/>
      <c r="BTK109" s="10"/>
      <c r="BTL109" s="10"/>
      <c r="BTM109" s="10"/>
      <c r="BTN109" s="10"/>
      <c r="BTO109" s="10"/>
      <c r="BTP109" s="10"/>
      <c r="BTQ109" s="10"/>
      <c r="BTR109" s="10"/>
      <c r="BTS109" s="10"/>
      <c r="BTT109" s="10"/>
      <c r="BTU109" s="10"/>
      <c r="BTV109" s="10"/>
      <c r="BTW109" s="10"/>
      <c r="BTX109" s="10"/>
      <c r="BTY109" s="10"/>
      <c r="BTZ109" s="10"/>
      <c r="BUA109" s="10"/>
      <c r="BUB109" s="10"/>
      <c r="BUC109" s="10"/>
      <c r="BUD109" s="10"/>
      <c r="BUE109" s="10"/>
      <c r="BUF109" s="10"/>
      <c r="BUG109" s="10"/>
      <c r="BUH109" s="10"/>
      <c r="BUI109" s="10"/>
      <c r="BUJ109" s="10"/>
      <c r="BUK109" s="10"/>
      <c r="BUL109" s="10"/>
      <c r="BUM109" s="10"/>
      <c r="BUN109" s="10"/>
      <c r="BUO109" s="10"/>
      <c r="BUP109" s="10"/>
      <c r="BUQ109" s="10"/>
      <c r="BUR109" s="10"/>
      <c r="BUS109" s="10"/>
      <c r="BUT109" s="10"/>
      <c r="BUU109" s="10"/>
      <c r="BUV109" s="10"/>
      <c r="BUW109" s="10"/>
      <c r="BUX109" s="10"/>
      <c r="BUY109" s="10"/>
      <c r="BUZ109" s="10"/>
      <c r="BVA109" s="10"/>
      <c r="BVB109" s="10"/>
      <c r="BVC109" s="10"/>
      <c r="BVD109" s="10"/>
      <c r="BVE109" s="10"/>
      <c r="BVF109" s="10"/>
      <c r="BVG109" s="10"/>
      <c r="BVH109" s="10"/>
      <c r="BVI109" s="10"/>
      <c r="BVJ109" s="10"/>
      <c r="BVK109" s="10"/>
      <c r="BVL109" s="10"/>
      <c r="BVM109" s="10"/>
      <c r="BVN109" s="10"/>
      <c r="BVO109" s="10"/>
      <c r="BVP109" s="10"/>
      <c r="BVQ109" s="10"/>
      <c r="BVR109" s="10"/>
      <c r="BVS109" s="10"/>
      <c r="BVT109" s="10"/>
      <c r="BVU109" s="10"/>
      <c r="BVV109" s="10"/>
      <c r="BVW109" s="10"/>
      <c r="BVX109" s="10"/>
      <c r="BVY109" s="10"/>
      <c r="BVZ109" s="10"/>
      <c r="BWA109" s="10"/>
      <c r="BWB109" s="10"/>
      <c r="BWC109" s="10"/>
      <c r="BWD109" s="10"/>
      <c r="BWE109" s="10"/>
      <c r="BWF109" s="10"/>
      <c r="BWG109" s="10"/>
      <c r="BWH109" s="10"/>
      <c r="BWI109" s="10"/>
      <c r="BWJ109" s="10"/>
      <c r="BWK109" s="10"/>
      <c r="BWL109" s="10"/>
      <c r="BWM109" s="10"/>
      <c r="BWN109" s="10"/>
      <c r="BWO109" s="10"/>
      <c r="BWP109" s="10"/>
      <c r="BWQ109" s="10"/>
      <c r="BWR109" s="10"/>
      <c r="BWS109" s="10"/>
      <c r="BWT109" s="10"/>
      <c r="BWU109" s="10"/>
      <c r="BWV109" s="10"/>
      <c r="BWW109" s="10"/>
      <c r="BWX109" s="10"/>
      <c r="BWY109" s="10"/>
      <c r="BWZ109" s="10"/>
      <c r="BXA109" s="10"/>
      <c r="BXB109" s="10"/>
      <c r="BXC109" s="10"/>
      <c r="BXD109" s="10"/>
      <c r="BXE109" s="10"/>
      <c r="BXF109" s="10"/>
      <c r="BXG109" s="10"/>
      <c r="BXH109" s="10"/>
      <c r="BXI109" s="10"/>
      <c r="BXJ109" s="10"/>
      <c r="BXK109" s="10"/>
      <c r="BXL109" s="10"/>
      <c r="BXM109" s="10"/>
      <c r="BXN109" s="10"/>
      <c r="BXO109" s="10"/>
      <c r="BXP109" s="10"/>
      <c r="BXQ109" s="10"/>
      <c r="BXR109" s="10"/>
      <c r="BXS109" s="10"/>
      <c r="BXT109" s="10"/>
      <c r="BXU109" s="10"/>
      <c r="BXV109" s="10"/>
      <c r="BXW109" s="10"/>
      <c r="BXX109" s="10"/>
      <c r="BXY109" s="10"/>
      <c r="BXZ109" s="10"/>
      <c r="BYA109" s="10"/>
      <c r="BYB109" s="10"/>
      <c r="BYC109" s="10"/>
      <c r="BYD109" s="10"/>
      <c r="BYE109" s="10"/>
      <c r="BYF109" s="10"/>
      <c r="BYG109" s="10"/>
      <c r="BYH109" s="10"/>
      <c r="BYI109" s="10"/>
      <c r="BYJ109" s="10"/>
      <c r="BYK109" s="10"/>
      <c r="BYL109" s="10"/>
      <c r="BYM109" s="10"/>
      <c r="BYN109" s="10"/>
      <c r="BYO109" s="10"/>
      <c r="BYP109" s="10"/>
      <c r="BYQ109" s="10"/>
      <c r="BYR109" s="10"/>
      <c r="BYS109" s="10"/>
      <c r="BYT109" s="10"/>
      <c r="BYU109" s="10"/>
      <c r="BYV109" s="10"/>
      <c r="BYW109" s="10"/>
      <c r="BYX109" s="10"/>
      <c r="BYY109" s="10"/>
      <c r="BYZ109" s="10"/>
      <c r="BZA109" s="10"/>
      <c r="BZB109" s="10"/>
      <c r="BZC109" s="10"/>
      <c r="BZD109" s="10"/>
      <c r="BZE109" s="10"/>
      <c r="BZF109" s="10"/>
      <c r="BZG109" s="10"/>
      <c r="BZH109" s="10"/>
      <c r="BZI109" s="10"/>
      <c r="BZJ109" s="10"/>
      <c r="BZK109" s="10"/>
      <c r="BZL109" s="10"/>
      <c r="BZM109" s="10"/>
      <c r="BZN109" s="10"/>
      <c r="BZO109" s="10"/>
      <c r="BZP109" s="10"/>
      <c r="BZQ109" s="10"/>
      <c r="BZR109" s="10"/>
      <c r="BZS109" s="10"/>
      <c r="BZT109" s="10"/>
      <c r="BZU109" s="10"/>
      <c r="BZV109" s="10"/>
      <c r="BZW109" s="10"/>
      <c r="BZX109" s="10"/>
      <c r="BZY109" s="10"/>
      <c r="BZZ109" s="10"/>
      <c r="CAA109" s="10"/>
      <c r="CAB109" s="10"/>
      <c r="CAC109" s="10"/>
      <c r="CAD109" s="10"/>
      <c r="CAE109" s="10"/>
      <c r="CAF109" s="10"/>
      <c r="CAG109" s="10"/>
      <c r="CAH109" s="10"/>
      <c r="CAI109" s="10"/>
      <c r="CAJ109" s="10"/>
      <c r="CAK109" s="10"/>
      <c r="CAL109" s="10"/>
      <c r="CAM109" s="10"/>
      <c r="CAN109" s="10"/>
      <c r="CAO109" s="10"/>
      <c r="CAP109" s="10"/>
      <c r="CAQ109" s="10"/>
      <c r="CAR109" s="10"/>
      <c r="CAS109" s="10"/>
      <c r="CAT109" s="10"/>
      <c r="CAU109" s="10"/>
      <c r="CAV109" s="10"/>
      <c r="CAW109" s="10"/>
      <c r="CAX109" s="10"/>
      <c r="CAY109" s="10"/>
      <c r="CAZ109" s="10"/>
      <c r="CBA109" s="10"/>
      <c r="CBB109" s="10"/>
      <c r="CBC109" s="10"/>
      <c r="CBD109" s="10"/>
      <c r="CBE109" s="10"/>
      <c r="CBF109" s="10"/>
      <c r="CBG109" s="10"/>
      <c r="CBH109" s="10"/>
      <c r="CBI109" s="10"/>
      <c r="CBJ109" s="10"/>
      <c r="CBK109" s="10"/>
      <c r="CBL109" s="10"/>
      <c r="CBM109" s="10"/>
      <c r="CBN109" s="10"/>
      <c r="CBO109" s="10"/>
      <c r="CBP109" s="10"/>
      <c r="CBQ109" s="10"/>
      <c r="CBR109" s="10"/>
      <c r="CBS109" s="10"/>
      <c r="CBT109" s="10"/>
      <c r="CBU109" s="10"/>
      <c r="CBV109" s="10"/>
      <c r="CBW109" s="10"/>
      <c r="CBX109" s="10"/>
      <c r="CBY109" s="10"/>
      <c r="CBZ109" s="10"/>
      <c r="CCA109" s="10"/>
      <c r="CCB109" s="10"/>
      <c r="CCC109" s="10"/>
      <c r="CCD109" s="10"/>
      <c r="CCE109" s="10"/>
      <c r="CCF109" s="10"/>
      <c r="CCG109" s="10"/>
      <c r="CCH109" s="10"/>
      <c r="CCI109" s="10"/>
      <c r="CCJ109" s="10"/>
      <c r="CCK109" s="10"/>
      <c r="CCL109" s="10"/>
      <c r="CCM109" s="10"/>
      <c r="CCN109" s="10"/>
      <c r="CCO109" s="10"/>
      <c r="CCP109" s="10"/>
      <c r="CCQ109" s="10"/>
      <c r="CCR109" s="10"/>
      <c r="CCS109" s="10"/>
      <c r="CCT109" s="10"/>
      <c r="CCU109" s="10"/>
      <c r="CCV109" s="10"/>
      <c r="CCW109" s="10"/>
      <c r="CCX109" s="10"/>
      <c r="CCY109" s="10"/>
      <c r="CCZ109" s="10"/>
      <c r="CDA109" s="10"/>
      <c r="CDB109" s="10"/>
      <c r="CDC109" s="10"/>
      <c r="CDD109" s="10"/>
      <c r="CDE109" s="10"/>
      <c r="CDF109" s="10"/>
      <c r="CDG109" s="10"/>
      <c r="CDH109" s="10"/>
      <c r="CDI109" s="10"/>
      <c r="CDJ109" s="10"/>
      <c r="CDK109" s="10"/>
      <c r="CDL109" s="10"/>
      <c r="CDM109" s="10"/>
      <c r="CDN109" s="10"/>
      <c r="CDO109" s="10"/>
      <c r="CDP109" s="10"/>
      <c r="CDQ109" s="10"/>
      <c r="CDR109" s="10"/>
      <c r="CDS109" s="10"/>
      <c r="CDT109" s="10"/>
      <c r="CDU109" s="10"/>
      <c r="CDV109" s="10"/>
      <c r="CDW109" s="10"/>
      <c r="CDX109" s="10"/>
      <c r="CDY109" s="10"/>
      <c r="CDZ109" s="10"/>
      <c r="CEA109" s="10"/>
      <c r="CEB109" s="10"/>
      <c r="CEC109" s="10"/>
      <c r="CED109" s="10"/>
      <c r="CEE109" s="10"/>
      <c r="CEF109" s="10"/>
      <c r="CEG109" s="10"/>
      <c r="CEH109" s="10"/>
      <c r="CEI109" s="10"/>
      <c r="CEJ109" s="10"/>
      <c r="CEK109" s="10"/>
      <c r="CEL109" s="10"/>
      <c r="CEM109" s="10"/>
      <c r="CEN109" s="10"/>
      <c r="CEO109" s="10"/>
      <c r="CEP109" s="10"/>
      <c r="CEQ109" s="10"/>
      <c r="CER109" s="10"/>
      <c r="CES109" s="10"/>
      <c r="CET109" s="10"/>
      <c r="CEU109" s="10"/>
      <c r="CEV109" s="10"/>
      <c r="CEW109" s="10"/>
      <c r="CEX109" s="10"/>
      <c r="CEY109" s="10"/>
      <c r="CEZ109" s="10"/>
      <c r="CFA109" s="10"/>
      <c r="CFB109" s="10"/>
      <c r="CFC109" s="10"/>
      <c r="CFD109" s="10"/>
      <c r="CFE109" s="10"/>
      <c r="CFF109" s="10"/>
      <c r="CFG109" s="10"/>
      <c r="CFH109" s="10"/>
      <c r="CFI109" s="10"/>
      <c r="CFJ109" s="10"/>
      <c r="CFK109" s="10"/>
      <c r="CFL109" s="10"/>
      <c r="CFM109" s="10"/>
      <c r="CFN109" s="10"/>
      <c r="CFO109" s="10"/>
      <c r="CFP109" s="10"/>
      <c r="CFQ109" s="10"/>
      <c r="CFR109" s="10"/>
      <c r="CFS109" s="10"/>
      <c r="CFT109" s="10"/>
      <c r="CFU109" s="10"/>
      <c r="CFV109" s="10"/>
      <c r="CFW109" s="10"/>
      <c r="CFX109" s="10"/>
      <c r="CFY109" s="10"/>
      <c r="CFZ109" s="10"/>
      <c r="CGA109" s="10"/>
      <c r="CGB109" s="10"/>
      <c r="CGC109" s="10"/>
      <c r="CGD109" s="10"/>
      <c r="CGE109" s="10"/>
      <c r="CGF109" s="10"/>
      <c r="CGG109" s="10"/>
      <c r="CGH109" s="10"/>
      <c r="CGI109" s="10"/>
      <c r="CGJ109" s="10"/>
      <c r="CGK109" s="10"/>
      <c r="CGL109" s="10"/>
      <c r="CGM109" s="10"/>
      <c r="CGN109" s="10"/>
      <c r="CGO109" s="10"/>
      <c r="CGP109" s="10"/>
      <c r="CGQ109" s="10"/>
      <c r="CGR109" s="10"/>
      <c r="CGS109" s="10"/>
      <c r="CGT109" s="10"/>
      <c r="CGU109" s="10"/>
      <c r="CGV109" s="10"/>
      <c r="CGW109" s="10"/>
      <c r="CGX109" s="10"/>
      <c r="CGY109" s="10"/>
      <c r="CGZ109" s="10"/>
      <c r="CHA109" s="10"/>
      <c r="CHB109" s="10"/>
      <c r="CHC109" s="10"/>
      <c r="CHD109" s="10"/>
      <c r="CHE109" s="10"/>
      <c r="CHF109" s="10"/>
      <c r="CHG109" s="10"/>
      <c r="CHH109" s="10"/>
      <c r="CHI109" s="10"/>
      <c r="CHJ109" s="10"/>
      <c r="CHK109" s="10"/>
      <c r="CHL109" s="10"/>
      <c r="CHM109" s="10"/>
      <c r="CHN109" s="10"/>
      <c r="CHO109" s="10"/>
      <c r="CHP109" s="10"/>
      <c r="CHQ109" s="10"/>
      <c r="CHR109" s="10"/>
      <c r="CHS109" s="10"/>
      <c r="CHT109" s="10"/>
      <c r="CHU109" s="10"/>
      <c r="CHV109" s="10"/>
      <c r="CHW109" s="10"/>
      <c r="CHX109" s="10"/>
      <c r="CHY109" s="10"/>
      <c r="CHZ109" s="10"/>
      <c r="CIA109" s="10"/>
      <c r="CIB109" s="10"/>
      <c r="CIC109" s="10"/>
      <c r="CID109" s="10"/>
      <c r="CIE109" s="10"/>
      <c r="CIF109" s="10"/>
      <c r="CIG109" s="10"/>
      <c r="CIH109" s="10"/>
      <c r="CII109" s="10"/>
      <c r="CIJ109" s="10"/>
      <c r="CIK109" s="10"/>
      <c r="CIL109" s="10"/>
      <c r="CIM109" s="10"/>
      <c r="CIN109" s="10"/>
      <c r="CIO109" s="10"/>
      <c r="CIP109" s="10"/>
      <c r="CIQ109" s="10"/>
      <c r="CIR109" s="10"/>
      <c r="CIS109" s="10"/>
      <c r="CIT109" s="10"/>
      <c r="CIU109" s="10"/>
      <c r="CIV109" s="10"/>
      <c r="CIW109" s="10"/>
      <c r="CIX109" s="10"/>
      <c r="CIY109" s="10"/>
      <c r="CIZ109" s="10"/>
      <c r="CJA109" s="10"/>
      <c r="CJB109" s="10"/>
      <c r="CJC109" s="10"/>
      <c r="CJD109" s="10"/>
      <c r="CJE109" s="10"/>
      <c r="CJF109" s="10"/>
      <c r="CJG109" s="10"/>
      <c r="CJH109" s="10"/>
      <c r="CJI109" s="10"/>
      <c r="CJJ109" s="10"/>
      <c r="CJK109" s="10"/>
      <c r="CJL109" s="10"/>
      <c r="CJM109" s="10"/>
      <c r="CJN109" s="10"/>
      <c r="CJO109" s="10"/>
      <c r="CJP109" s="10"/>
      <c r="CJQ109" s="10"/>
      <c r="CJR109" s="10"/>
      <c r="CJS109" s="10"/>
      <c r="CJT109" s="10"/>
      <c r="CJU109" s="10"/>
      <c r="CJV109" s="10"/>
      <c r="CJW109" s="10"/>
      <c r="CJX109" s="10"/>
      <c r="CJY109" s="10"/>
      <c r="CJZ109" s="10"/>
      <c r="CKA109" s="10"/>
      <c r="CKB109" s="10"/>
      <c r="CKC109" s="10"/>
      <c r="CKD109" s="10"/>
      <c r="CKE109" s="10"/>
      <c r="CKF109" s="10"/>
      <c r="CKG109" s="10"/>
      <c r="CKH109" s="10"/>
      <c r="CKI109" s="10"/>
      <c r="CKJ109" s="10"/>
      <c r="CKK109" s="10"/>
      <c r="CKL109" s="10"/>
      <c r="CKM109" s="10"/>
      <c r="CKN109" s="10"/>
      <c r="CKO109" s="10"/>
      <c r="CKP109" s="10"/>
      <c r="CKQ109" s="10"/>
      <c r="CKR109" s="10"/>
      <c r="CKS109" s="10"/>
      <c r="CKT109" s="10"/>
      <c r="CKU109" s="10"/>
      <c r="CKV109" s="10"/>
      <c r="CKW109" s="10"/>
      <c r="CKX109" s="10"/>
      <c r="CKY109" s="10"/>
      <c r="CKZ109" s="10"/>
      <c r="CLA109" s="10"/>
      <c r="CLB109" s="10"/>
      <c r="CLC109" s="10"/>
      <c r="CLD109" s="10"/>
      <c r="CLE109" s="10"/>
      <c r="CLF109" s="10"/>
      <c r="CLG109" s="10"/>
      <c r="CLH109" s="10"/>
      <c r="CLI109" s="10"/>
      <c r="CLJ109" s="10"/>
      <c r="CLK109" s="10"/>
      <c r="CLL109" s="10"/>
      <c r="CLM109" s="10"/>
      <c r="CLN109" s="10"/>
      <c r="CLO109" s="10"/>
      <c r="CLP109" s="10"/>
      <c r="CLQ109" s="10"/>
      <c r="CLR109" s="10"/>
      <c r="CLS109" s="10"/>
      <c r="CLT109" s="10"/>
      <c r="CLU109" s="10"/>
      <c r="CLV109" s="10"/>
      <c r="CLW109" s="10"/>
      <c r="CLX109" s="10"/>
      <c r="CLY109" s="10"/>
      <c r="CLZ109" s="10"/>
      <c r="CMA109" s="10"/>
      <c r="CMB109" s="10"/>
      <c r="CMC109" s="10"/>
      <c r="CMD109" s="10"/>
      <c r="CME109" s="10"/>
      <c r="CMF109" s="10"/>
      <c r="CMG109" s="10"/>
      <c r="CMH109" s="10"/>
      <c r="CMI109" s="10"/>
      <c r="CMJ109" s="10"/>
      <c r="CMK109" s="10"/>
      <c r="CML109" s="10"/>
      <c r="CMM109" s="10"/>
      <c r="CMN109" s="10"/>
      <c r="CMO109" s="10"/>
      <c r="CMP109" s="10"/>
      <c r="CMQ109" s="10"/>
      <c r="CMR109" s="10"/>
      <c r="CMS109" s="10"/>
      <c r="CMT109" s="10"/>
      <c r="CMU109" s="10"/>
      <c r="CMV109" s="10"/>
      <c r="CMW109" s="10"/>
      <c r="CMX109" s="10"/>
      <c r="CMY109" s="10"/>
      <c r="CMZ109" s="10"/>
      <c r="CNA109" s="10"/>
      <c r="CNB109" s="10"/>
      <c r="CNC109" s="10"/>
      <c r="CND109" s="10"/>
      <c r="CNE109" s="10"/>
      <c r="CNF109" s="10"/>
      <c r="CNG109" s="10"/>
      <c r="CNH109" s="10"/>
      <c r="CNI109" s="10"/>
      <c r="CNJ109" s="10"/>
      <c r="CNK109" s="10"/>
      <c r="CNL109" s="10"/>
      <c r="CNM109" s="10"/>
      <c r="CNN109" s="10"/>
      <c r="CNO109" s="10"/>
      <c r="CNP109" s="10"/>
      <c r="CNQ109" s="10"/>
      <c r="CNR109" s="10"/>
      <c r="CNS109" s="10"/>
      <c r="CNT109" s="10"/>
      <c r="CNU109" s="10"/>
      <c r="CNV109" s="10"/>
      <c r="CNW109" s="10"/>
      <c r="CNX109" s="10"/>
      <c r="CNY109" s="10"/>
      <c r="CNZ109" s="10"/>
      <c r="COA109" s="10"/>
      <c r="COB109" s="10"/>
      <c r="COC109" s="10"/>
      <c r="COD109" s="10"/>
      <c r="COE109" s="10"/>
      <c r="COF109" s="10"/>
      <c r="COG109" s="10"/>
      <c r="COH109" s="10"/>
      <c r="COI109" s="10"/>
      <c r="COJ109" s="10"/>
      <c r="COK109" s="10"/>
      <c r="COL109" s="10"/>
      <c r="COM109" s="10"/>
      <c r="CON109" s="10"/>
      <c r="COO109" s="10"/>
      <c r="COP109" s="10"/>
      <c r="COQ109" s="10"/>
      <c r="COR109" s="10"/>
      <c r="COS109" s="10"/>
      <c r="COT109" s="10"/>
      <c r="COU109" s="10"/>
      <c r="COV109" s="10"/>
      <c r="COW109" s="10"/>
      <c r="COX109" s="10"/>
      <c r="COY109" s="10"/>
      <c r="COZ109" s="10"/>
      <c r="CPA109" s="10"/>
      <c r="CPB109" s="10"/>
      <c r="CPC109" s="10"/>
      <c r="CPD109" s="10"/>
      <c r="CPE109" s="10"/>
      <c r="CPF109" s="10"/>
      <c r="CPG109" s="10"/>
      <c r="CPH109" s="10"/>
      <c r="CPI109" s="10"/>
      <c r="CPJ109" s="10"/>
      <c r="CPK109" s="10"/>
      <c r="CPL109" s="10"/>
      <c r="CPM109" s="10"/>
      <c r="CPN109" s="10"/>
      <c r="CPO109" s="10"/>
      <c r="CPP109" s="10"/>
      <c r="CPQ109" s="10"/>
      <c r="CPR109" s="10"/>
      <c r="CPS109" s="10"/>
      <c r="CPT109" s="10"/>
      <c r="CPU109" s="10"/>
      <c r="CPV109" s="10"/>
      <c r="CPW109" s="10"/>
      <c r="CPX109" s="10"/>
      <c r="CPY109" s="10"/>
      <c r="CPZ109" s="10"/>
      <c r="CQA109" s="10"/>
      <c r="CQB109" s="10"/>
      <c r="CQC109" s="10"/>
      <c r="CQD109" s="10"/>
      <c r="CQE109" s="10"/>
      <c r="CQF109" s="10"/>
      <c r="CQG109" s="10"/>
      <c r="CQH109" s="10"/>
      <c r="CQI109" s="10"/>
      <c r="CQJ109" s="10"/>
      <c r="CQK109" s="10"/>
      <c r="CQL109" s="10"/>
      <c r="CQM109" s="10"/>
      <c r="CQN109" s="10"/>
      <c r="CQO109" s="10"/>
      <c r="CQP109" s="10"/>
      <c r="CQQ109" s="10"/>
      <c r="CQR109" s="10"/>
      <c r="CQS109" s="10"/>
      <c r="CQT109" s="10"/>
      <c r="CQU109" s="10"/>
      <c r="CQV109" s="10"/>
      <c r="CQW109" s="10"/>
      <c r="CQX109" s="10"/>
      <c r="CQY109" s="10"/>
      <c r="CQZ109" s="10"/>
      <c r="CRA109" s="10"/>
      <c r="CRB109" s="10"/>
      <c r="CRC109" s="10"/>
      <c r="CRD109" s="10"/>
      <c r="CRE109" s="10"/>
      <c r="CRF109" s="10"/>
      <c r="CRG109" s="10"/>
      <c r="CRH109" s="10"/>
      <c r="CRI109" s="10"/>
      <c r="CRJ109" s="10"/>
      <c r="CRK109" s="10"/>
      <c r="CRL109" s="10"/>
      <c r="CRM109" s="10"/>
      <c r="CRN109" s="10"/>
      <c r="CRO109" s="10"/>
      <c r="CRP109" s="10"/>
      <c r="CRQ109" s="10"/>
      <c r="CRR109" s="10"/>
      <c r="CRS109" s="10"/>
      <c r="CRT109" s="10"/>
      <c r="CRU109" s="10"/>
      <c r="CRV109" s="10"/>
      <c r="CRW109" s="10"/>
      <c r="CRX109" s="10"/>
      <c r="CRY109" s="10"/>
      <c r="CRZ109" s="10"/>
      <c r="CSA109" s="10"/>
      <c r="CSB109" s="10"/>
      <c r="CSC109" s="10"/>
      <c r="CSD109" s="10"/>
      <c r="CSE109" s="10"/>
      <c r="CSF109" s="10"/>
      <c r="CSG109" s="10"/>
      <c r="CSH109" s="10"/>
      <c r="CSI109" s="10"/>
      <c r="CSJ109" s="10"/>
      <c r="CSK109" s="10"/>
      <c r="CSL109" s="10"/>
      <c r="CSM109" s="10"/>
      <c r="CSN109" s="10"/>
      <c r="CSO109" s="10"/>
      <c r="CSP109" s="10"/>
      <c r="CSQ109" s="10"/>
      <c r="CSR109" s="10"/>
      <c r="CSS109" s="10"/>
      <c r="CST109" s="10"/>
      <c r="CSU109" s="10"/>
      <c r="CSV109" s="10"/>
      <c r="CSW109" s="10"/>
      <c r="CSX109" s="10"/>
      <c r="CSY109" s="10"/>
      <c r="CSZ109" s="10"/>
      <c r="CTA109" s="10"/>
      <c r="CTB109" s="10"/>
      <c r="CTC109" s="10"/>
      <c r="CTD109" s="10"/>
      <c r="CTE109" s="10"/>
      <c r="CTF109" s="10"/>
      <c r="CTG109" s="10"/>
      <c r="CTH109" s="10"/>
      <c r="CTI109" s="10"/>
      <c r="CTJ109" s="10"/>
      <c r="CTK109" s="10"/>
      <c r="CTL109" s="10"/>
      <c r="CTM109" s="10"/>
      <c r="CTN109" s="10"/>
      <c r="CTO109" s="10"/>
      <c r="CTP109" s="10"/>
      <c r="CTQ109" s="10"/>
      <c r="CTR109" s="10"/>
      <c r="CTS109" s="10"/>
      <c r="CTT109" s="10"/>
      <c r="CTU109" s="10"/>
      <c r="CTV109" s="10"/>
      <c r="CTW109" s="10"/>
      <c r="CTX109" s="10"/>
      <c r="CTY109" s="10"/>
      <c r="CTZ109" s="10"/>
      <c r="CUA109" s="10"/>
      <c r="CUB109" s="10"/>
      <c r="CUC109" s="10"/>
      <c r="CUD109" s="10"/>
      <c r="CUE109" s="10"/>
      <c r="CUF109" s="10"/>
      <c r="CUG109" s="10"/>
      <c r="CUH109" s="10"/>
      <c r="CUI109" s="10"/>
      <c r="CUJ109" s="10"/>
      <c r="CUK109" s="10"/>
      <c r="CUL109" s="10"/>
      <c r="CUM109" s="10"/>
      <c r="CUN109" s="10"/>
      <c r="CUO109" s="10"/>
      <c r="CUP109" s="10"/>
      <c r="CUQ109" s="10"/>
      <c r="CUR109" s="10"/>
      <c r="CUS109" s="10"/>
      <c r="CUT109" s="10"/>
      <c r="CUU109" s="10"/>
      <c r="CUV109" s="10"/>
      <c r="CUW109" s="10"/>
      <c r="CUX109" s="10"/>
      <c r="CUY109" s="10"/>
      <c r="CUZ109" s="10"/>
      <c r="CVA109" s="10"/>
      <c r="CVB109" s="10"/>
      <c r="CVC109" s="10"/>
      <c r="CVD109" s="10"/>
      <c r="CVE109" s="10"/>
      <c r="CVF109" s="10"/>
      <c r="CVG109" s="10"/>
      <c r="CVH109" s="10"/>
      <c r="CVI109" s="10"/>
      <c r="CVJ109" s="10"/>
      <c r="CVK109" s="10"/>
      <c r="CVL109" s="10"/>
      <c r="CVM109" s="10"/>
      <c r="CVN109" s="10"/>
      <c r="CVO109" s="10"/>
      <c r="CVP109" s="10"/>
      <c r="CVQ109" s="10"/>
      <c r="CVR109" s="10"/>
      <c r="CVS109" s="10"/>
      <c r="CVT109" s="10"/>
      <c r="CVU109" s="10"/>
      <c r="CVV109" s="10"/>
      <c r="CVW109" s="10"/>
      <c r="CVX109" s="10"/>
      <c r="CVY109" s="10"/>
      <c r="CVZ109" s="10"/>
      <c r="CWA109" s="10"/>
      <c r="CWB109" s="10"/>
      <c r="CWC109" s="10"/>
      <c r="CWD109" s="10"/>
      <c r="CWE109" s="10"/>
      <c r="CWF109" s="10"/>
      <c r="CWG109" s="10"/>
      <c r="CWH109" s="10"/>
      <c r="CWI109" s="10"/>
      <c r="CWJ109" s="10"/>
      <c r="CWK109" s="10"/>
      <c r="CWL109" s="10"/>
      <c r="CWM109" s="10"/>
      <c r="CWN109" s="10"/>
      <c r="CWO109" s="10"/>
      <c r="CWP109" s="10"/>
      <c r="CWQ109" s="10"/>
      <c r="CWR109" s="10"/>
      <c r="CWS109" s="10"/>
      <c r="CWT109" s="10"/>
      <c r="CWU109" s="10"/>
      <c r="CWV109" s="10"/>
      <c r="CWW109" s="10"/>
      <c r="CWX109" s="10"/>
      <c r="CWY109" s="10"/>
      <c r="CWZ109" s="10"/>
      <c r="CXA109" s="10"/>
      <c r="CXB109" s="10"/>
      <c r="CXC109" s="10"/>
      <c r="CXD109" s="10"/>
      <c r="CXE109" s="10"/>
      <c r="CXF109" s="10"/>
      <c r="CXG109" s="10"/>
      <c r="CXH109" s="10"/>
      <c r="CXI109" s="10"/>
      <c r="CXJ109" s="10"/>
      <c r="CXK109" s="10"/>
      <c r="CXL109" s="10"/>
      <c r="CXM109" s="10"/>
      <c r="CXN109" s="10"/>
      <c r="CXO109" s="10"/>
      <c r="CXP109" s="10"/>
      <c r="CXQ109" s="10"/>
      <c r="CXR109" s="10"/>
      <c r="CXS109" s="10"/>
      <c r="CXT109" s="10"/>
      <c r="CXU109" s="10"/>
      <c r="CXV109" s="10"/>
      <c r="CXW109" s="10"/>
      <c r="CXX109" s="10"/>
      <c r="CXY109" s="10"/>
      <c r="CXZ109" s="10"/>
      <c r="CYA109" s="10"/>
      <c r="CYB109" s="10"/>
      <c r="CYC109" s="10"/>
      <c r="CYD109" s="10"/>
      <c r="CYE109" s="10"/>
      <c r="CYF109" s="10"/>
      <c r="CYG109" s="10"/>
      <c r="CYH109" s="10"/>
      <c r="CYI109" s="10"/>
      <c r="CYJ109" s="10"/>
      <c r="CYK109" s="10"/>
      <c r="CYL109" s="10"/>
      <c r="CYM109" s="10"/>
      <c r="CYN109" s="10"/>
      <c r="CYO109" s="10"/>
      <c r="CYP109" s="10"/>
      <c r="CYQ109" s="10"/>
      <c r="CYR109" s="10"/>
      <c r="CYS109" s="10"/>
      <c r="CYT109" s="10"/>
      <c r="CYU109" s="10"/>
      <c r="CYV109" s="10"/>
      <c r="CYW109" s="10"/>
      <c r="CYX109" s="10"/>
      <c r="CYY109" s="10"/>
      <c r="CYZ109" s="10"/>
      <c r="CZA109" s="10"/>
      <c r="CZB109" s="10"/>
      <c r="CZC109" s="10"/>
      <c r="CZD109" s="10"/>
      <c r="CZE109" s="10"/>
      <c r="CZF109" s="10"/>
      <c r="CZG109" s="10"/>
      <c r="CZH109" s="10"/>
      <c r="CZI109" s="10"/>
      <c r="CZJ109" s="10"/>
      <c r="CZK109" s="10"/>
      <c r="CZL109" s="10"/>
      <c r="CZM109" s="10"/>
      <c r="CZN109" s="10"/>
      <c r="CZO109" s="10"/>
      <c r="CZP109" s="10"/>
      <c r="CZQ109" s="10"/>
      <c r="CZR109" s="10"/>
      <c r="CZS109" s="10"/>
      <c r="CZT109" s="10"/>
      <c r="CZU109" s="10"/>
      <c r="CZV109" s="10"/>
      <c r="CZW109" s="10"/>
      <c r="CZX109" s="10"/>
      <c r="CZY109" s="10"/>
      <c r="CZZ109" s="10"/>
      <c r="DAA109" s="10"/>
      <c r="DAB109" s="10"/>
      <c r="DAC109" s="10"/>
      <c r="DAD109" s="10"/>
      <c r="DAE109" s="10"/>
      <c r="DAF109" s="10"/>
      <c r="DAG109" s="10"/>
      <c r="DAH109" s="10"/>
      <c r="DAI109" s="10"/>
      <c r="DAJ109" s="10"/>
      <c r="DAK109" s="10"/>
      <c r="DAL109" s="10"/>
      <c r="DAM109" s="10"/>
      <c r="DAN109" s="10"/>
      <c r="DAO109" s="10"/>
      <c r="DAP109" s="10"/>
      <c r="DAQ109" s="10"/>
      <c r="DAR109" s="10"/>
      <c r="DAS109" s="10"/>
      <c r="DAT109" s="10"/>
      <c r="DAU109" s="10"/>
      <c r="DAV109" s="10"/>
      <c r="DAW109" s="10"/>
      <c r="DAX109" s="10"/>
      <c r="DAY109" s="10"/>
      <c r="DAZ109" s="10"/>
      <c r="DBA109" s="10"/>
      <c r="DBB109" s="10"/>
      <c r="DBC109" s="10"/>
      <c r="DBD109" s="10"/>
      <c r="DBE109" s="10"/>
      <c r="DBF109" s="10"/>
      <c r="DBG109" s="10"/>
      <c r="DBH109" s="10"/>
      <c r="DBI109" s="10"/>
      <c r="DBJ109" s="10"/>
      <c r="DBK109" s="10"/>
      <c r="DBL109" s="10"/>
      <c r="DBM109" s="10"/>
      <c r="DBN109" s="10"/>
      <c r="DBO109" s="10"/>
      <c r="DBP109" s="10"/>
      <c r="DBQ109" s="10"/>
      <c r="DBR109" s="10"/>
      <c r="DBS109" s="10"/>
      <c r="DBT109" s="10"/>
      <c r="DBU109" s="10"/>
      <c r="DBV109" s="10"/>
      <c r="DBW109" s="10"/>
      <c r="DBX109" s="10"/>
      <c r="DBY109" s="10"/>
      <c r="DBZ109" s="10"/>
      <c r="DCA109" s="10"/>
      <c r="DCB109" s="10"/>
      <c r="DCC109" s="10"/>
      <c r="DCD109" s="10"/>
      <c r="DCE109" s="10"/>
      <c r="DCF109" s="10"/>
      <c r="DCG109" s="10"/>
      <c r="DCH109" s="10"/>
      <c r="DCI109" s="10"/>
      <c r="DCJ109" s="10"/>
      <c r="DCK109" s="10"/>
      <c r="DCL109" s="10"/>
      <c r="DCM109" s="10"/>
      <c r="DCN109" s="10"/>
      <c r="DCO109" s="10"/>
      <c r="DCP109" s="10"/>
      <c r="DCQ109" s="10"/>
      <c r="DCR109" s="10"/>
      <c r="DCS109" s="10"/>
      <c r="DCT109" s="10"/>
      <c r="DCU109" s="10"/>
      <c r="DCV109" s="10"/>
      <c r="DCW109" s="10"/>
      <c r="DCX109" s="10"/>
      <c r="DCY109" s="10"/>
      <c r="DCZ109" s="10"/>
      <c r="DDA109" s="10"/>
      <c r="DDB109" s="10"/>
      <c r="DDC109" s="10"/>
      <c r="DDD109" s="10"/>
      <c r="DDE109" s="10"/>
      <c r="DDF109" s="10"/>
      <c r="DDG109" s="10"/>
      <c r="DDH109" s="10"/>
      <c r="DDI109" s="10"/>
      <c r="DDJ109" s="10"/>
      <c r="DDK109" s="10"/>
      <c r="DDL109" s="10"/>
      <c r="DDM109" s="10"/>
      <c r="DDN109" s="10"/>
      <c r="DDO109" s="10"/>
      <c r="DDP109" s="10"/>
      <c r="DDQ109" s="10"/>
      <c r="DDR109" s="10"/>
      <c r="DDS109" s="10"/>
      <c r="DDT109" s="10"/>
      <c r="DDU109" s="10"/>
      <c r="DDV109" s="10"/>
      <c r="DDW109" s="10"/>
      <c r="DDX109" s="10"/>
      <c r="DDY109" s="10"/>
      <c r="DDZ109" s="10"/>
      <c r="DEA109" s="10"/>
      <c r="DEB109" s="10"/>
      <c r="DEC109" s="10"/>
      <c r="DED109" s="10"/>
      <c r="DEE109" s="10"/>
      <c r="DEF109" s="10"/>
      <c r="DEG109" s="10"/>
      <c r="DEH109" s="10"/>
      <c r="DEI109" s="10"/>
      <c r="DEJ109" s="10"/>
      <c r="DEK109" s="10"/>
      <c r="DEL109" s="10"/>
      <c r="DEM109" s="10"/>
      <c r="DEN109" s="10"/>
      <c r="DEO109" s="10"/>
      <c r="DEP109" s="10"/>
      <c r="DEQ109" s="10"/>
      <c r="DER109" s="10"/>
      <c r="DES109" s="10"/>
      <c r="DET109" s="10"/>
      <c r="DEU109" s="10"/>
      <c r="DEV109" s="10"/>
      <c r="DEW109" s="10"/>
      <c r="DEX109" s="10"/>
      <c r="DEY109" s="10"/>
      <c r="DEZ109" s="10"/>
      <c r="DFA109" s="10"/>
      <c r="DFB109" s="10"/>
      <c r="DFC109" s="10"/>
      <c r="DFD109" s="10"/>
      <c r="DFE109" s="10"/>
      <c r="DFF109" s="10"/>
      <c r="DFG109" s="10"/>
      <c r="DFH109" s="10"/>
      <c r="DFI109" s="10"/>
      <c r="DFJ109" s="10"/>
      <c r="DFK109" s="10"/>
      <c r="DFL109" s="10"/>
      <c r="DFM109" s="10"/>
      <c r="DFN109" s="10"/>
      <c r="DFO109" s="10"/>
      <c r="DFP109" s="10"/>
      <c r="DFQ109" s="10"/>
      <c r="DFR109" s="10"/>
      <c r="DFS109" s="10"/>
      <c r="DFT109" s="10"/>
      <c r="DFU109" s="10"/>
      <c r="DFV109" s="10"/>
      <c r="DFW109" s="10"/>
      <c r="DFX109" s="10"/>
      <c r="DFY109" s="10"/>
      <c r="DFZ109" s="10"/>
      <c r="DGA109" s="10"/>
      <c r="DGB109" s="10"/>
      <c r="DGC109" s="10"/>
      <c r="DGD109" s="10"/>
      <c r="DGE109" s="10"/>
      <c r="DGF109" s="10"/>
      <c r="DGG109" s="10"/>
      <c r="DGH109" s="10"/>
      <c r="DGI109" s="10"/>
      <c r="DGJ109" s="10"/>
      <c r="DGK109" s="10"/>
      <c r="DGL109" s="10"/>
      <c r="DGM109" s="10"/>
      <c r="DGN109" s="10"/>
      <c r="DGO109" s="10"/>
      <c r="DGP109" s="10"/>
      <c r="DGQ109" s="10"/>
      <c r="DGR109" s="10"/>
      <c r="DGS109" s="10"/>
      <c r="DGT109" s="10"/>
      <c r="DGU109" s="10"/>
      <c r="DGV109" s="10"/>
      <c r="DGW109" s="10"/>
      <c r="DGX109" s="10"/>
      <c r="DGY109" s="10"/>
      <c r="DGZ109" s="10"/>
      <c r="DHA109" s="10"/>
      <c r="DHB109" s="10"/>
      <c r="DHC109" s="10"/>
      <c r="DHD109" s="10"/>
      <c r="DHE109" s="10"/>
      <c r="DHF109" s="10"/>
      <c r="DHG109" s="10"/>
      <c r="DHH109" s="10"/>
      <c r="DHI109" s="10"/>
      <c r="DHJ109" s="10"/>
      <c r="DHK109" s="10"/>
      <c r="DHL109" s="10"/>
      <c r="DHM109" s="10"/>
      <c r="DHN109" s="10"/>
      <c r="DHO109" s="10"/>
      <c r="DHP109" s="10"/>
      <c r="DHQ109" s="10"/>
      <c r="DHR109" s="10"/>
      <c r="DHS109" s="10"/>
      <c r="DHT109" s="10"/>
      <c r="DHU109" s="10"/>
      <c r="DHV109" s="10"/>
      <c r="DHW109" s="10"/>
      <c r="DHX109" s="10"/>
      <c r="DHY109" s="10"/>
      <c r="DHZ109" s="10"/>
      <c r="DIA109" s="10"/>
      <c r="DIB109" s="10"/>
      <c r="DIC109" s="10"/>
      <c r="DID109" s="10"/>
      <c r="DIE109" s="10"/>
      <c r="DIF109" s="10"/>
      <c r="DIG109" s="10"/>
      <c r="DIH109" s="10"/>
      <c r="DII109" s="10"/>
      <c r="DIJ109" s="10"/>
      <c r="DIK109" s="10"/>
      <c r="DIL109" s="10"/>
      <c r="DIM109" s="10"/>
      <c r="DIN109" s="10"/>
      <c r="DIO109" s="10"/>
      <c r="DIP109" s="10"/>
      <c r="DIQ109" s="10"/>
      <c r="DIR109" s="10"/>
      <c r="DIS109" s="10"/>
      <c r="DIT109" s="10"/>
      <c r="DIU109" s="10"/>
      <c r="DIV109" s="10"/>
      <c r="DIW109" s="10"/>
      <c r="DIX109" s="10"/>
      <c r="DIY109" s="10"/>
      <c r="DIZ109" s="10"/>
      <c r="DJA109" s="10"/>
      <c r="DJB109" s="10"/>
      <c r="DJC109" s="10"/>
      <c r="DJD109" s="10"/>
      <c r="DJE109" s="10"/>
      <c r="DJF109" s="10"/>
      <c r="DJG109" s="10"/>
      <c r="DJH109" s="10"/>
      <c r="DJI109" s="10"/>
      <c r="DJJ109" s="10"/>
      <c r="DJK109" s="10"/>
      <c r="DJL109" s="10"/>
      <c r="DJM109" s="10"/>
      <c r="DJN109" s="10"/>
      <c r="DJO109" s="10"/>
      <c r="DJP109" s="10"/>
      <c r="DJQ109" s="10"/>
      <c r="DJR109" s="10"/>
      <c r="DJS109" s="10"/>
      <c r="DJT109" s="10"/>
      <c r="DJU109" s="10"/>
      <c r="DJV109" s="10"/>
      <c r="DJW109" s="10"/>
      <c r="DJX109" s="10"/>
      <c r="DJY109" s="10"/>
      <c r="DJZ109" s="10"/>
      <c r="DKA109" s="10"/>
      <c r="DKB109" s="10"/>
      <c r="DKC109" s="10"/>
      <c r="DKD109" s="10"/>
      <c r="DKE109" s="10"/>
      <c r="DKF109" s="10"/>
      <c r="DKG109" s="10"/>
      <c r="DKH109" s="10"/>
      <c r="DKI109" s="10"/>
      <c r="DKJ109" s="10"/>
      <c r="DKK109" s="10"/>
      <c r="DKL109" s="10"/>
      <c r="DKM109" s="10"/>
      <c r="DKN109" s="10"/>
      <c r="DKO109" s="10"/>
      <c r="DKP109" s="10"/>
      <c r="DKQ109" s="10"/>
      <c r="DKR109" s="10"/>
      <c r="DKS109" s="10"/>
      <c r="DKT109" s="10"/>
      <c r="DKU109" s="10"/>
      <c r="DKV109" s="10"/>
      <c r="DKW109" s="10"/>
      <c r="DKX109" s="10"/>
      <c r="DKY109" s="10"/>
      <c r="DKZ109" s="10"/>
      <c r="DLA109" s="10"/>
      <c r="DLB109" s="10"/>
      <c r="DLC109" s="10"/>
      <c r="DLD109" s="10"/>
      <c r="DLE109" s="10"/>
      <c r="DLF109" s="10"/>
      <c r="DLG109" s="10"/>
      <c r="DLH109" s="10"/>
      <c r="DLI109" s="10"/>
      <c r="DLJ109" s="10"/>
      <c r="DLK109" s="10"/>
      <c r="DLL109" s="10"/>
      <c r="DLM109" s="10"/>
      <c r="DLN109" s="10"/>
      <c r="DLO109" s="10"/>
      <c r="DLP109" s="10"/>
      <c r="DLQ109" s="10"/>
      <c r="DLR109" s="10"/>
      <c r="DLS109" s="10"/>
      <c r="DLT109" s="10"/>
      <c r="DLU109" s="10"/>
      <c r="DLV109" s="10"/>
      <c r="DLW109" s="10"/>
      <c r="DLX109" s="10"/>
      <c r="DLY109" s="10"/>
      <c r="DLZ109" s="10"/>
      <c r="DMA109" s="10"/>
      <c r="DMB109" s="10"/>
      <c r="DMC109" s="10"/>
      <c r="DMD109" s="10"/>
      <c r="DME109" s="10"/>
      <c r="DMF109" s="10"/>
      <c r="DMG109" s="10"/>
      <c r="DMH109" s="10"/>
      <c r="DMI109" s="10"/>
      <c r="DMJ109" s="10"/>
      <c r="DMK109" s="10"/>
      <c r="DML109" s="10"/>
      <c r="DMM109" s="10"/>
      <c r="DMN109" s="10"/>
      <c r="DMO109" s="10"/>
      <c r="DMP109" s="10"/>
      <c r="DMQ109" s="10"/>
      <c r="DMR109" s="10"/>
      <c r="DMS109" s="10"/>
      <c r="DMT109" s="10"/>
      <c r="DMU109" s="10"/>
      <c r="DMV109" s="10"/>
      <c r="DMW109" s="10"/>
      <c r="DMX109" s="10"/>
      <c r="DMY109" s="10"/>
      <c r="DMZ109" s="10"/>
      <c r="DNA109" s="10"/>
      <c r="DNB109" s="10"/>
      <c r="DNC109" s="10"/>
      <c r="DND109" s="10"/>
      <c r="DNE109" s="10"/>
      <c r="DNF109" s="10"/>
      <c r="DNG109" s="10"/>
      <c r="DNH109" s="10"/>
      <c r="DNI109" s="10"/>
      <c r="DNJ109" s="10"/>
      <c r="DNK109" s="10"/>
      <c r="DNL109" s="10"/>
      <c r="DNM109" s="10"/>
      <c r="DNN109" s="10"/>
      <c r="DNO109" s="10"/>
      <c r="DNP109" s="10"/>
      <c r="DNQ109" s="10"/>
      <c r="DNR109" s="10"/>
      <c r="DNS109" s="10"/>
      <c r="DNT109" s="10"/>
      <c r="DNU109" s="10"/>
      <c r="DNV109" s="10"/>
      <c r="DNW109" s="10"/>
      <c r="DNX109" s="10"/>
      <c r="DNY109" s="10"/>
      <c r="DNZ109" s="10"/>
      <c r="DOA109" s="10"/>
      <c r="DOB109" s="10"/>
      <c r="DOC109" s="10"/>
      <c r="DOD109" s="10"/>
      <c r="DOE109" s="10"/>
      <c r="DOF109" s="10"/>
      <c r="DOG109" s="10"/>
      <c r="DOH109" s="10"/>
      <c r="DOI109" s="10"/>
      <c r="DOJ109" s="10"/>
      <c r="DOK109" s="10"/>
      <c r="DOL109" s="10"/>
      <c r="DOM109" s="10"/>
      <c r="DON109" s="10"/>
      <c r="DOO109" s="10"/>
      <c r="DOP109" s="10"/>
      <c r="DOQ109" s="10"/>
      <c r="DOR109" s="10"/>
      <c r="DOS109" s="10"/>
      <c r="DOT109" s="10"/>
      <c r="DOU109" s="10"/>
      <c r="DOV109" s="10"/>
      <c r="DOW109" s="10"/>
      <c r="DOX109" s="10"/>
      <c r="DOY109" s="10"/>
      <c r="DOZ109" s="10"/>
      <c r="DPA109" s="10"/>
      <c r="DPB109" s="10"/>
      <c r="DPC109" s="10"/>
      <c r="DPD109" s="10"/>
      <c r="DPE109" s="10"/>
      <c r="DPF109" s="10"/>
      <c r="DPG109" s="10"/>
      <c r="DPH109" s="10"/>
      <c r="DPI109" s="10"/>
      <c r="DPJ109" s="10"/>
      <c r="DPK109" s="10"/>
      <c r="DPL109" s="10"/>
      <c r="DPM109" s="10"/>
      <c r="DPN109" s="10"/>
      <c r="DPO109" s="10"/>
      <c r="DPP109" s="10"/>
      <c r="DPQ109" s="10"/>
      <c r="DPR109" s="10"/>
      <c r="DPS109" s="10"/>
      <c r="DPT109" s="10"/>
      <c r="DPU109" s="10"/>
      <c r="DPV109" s="10"/>
      <c r="DPW109" s="10"/>
      <c r="DPX109" s="10"/>
      <c r="DPY109" s="10"/>
      <c r="DPZ109" s="10"/>
      <c r="DQA109" s="10"/>
      <c r="DQB109" s="10"/>
      <c r="DQC109" s="10"/>
      <c r="DQD109" s="10"/>
      <c r="DQE109" s="10"/>
      <c r="DQF109" s="10"/>
      <c r="DQG109" s="10"/>
      <c r="DQH109" s="10"/>
      <c r="DQI109" s="10"/>
      <c r="DQJ109" s="10"/>
      <c r="DQK109" s="10"/>
      <c r="DQL109" s="10"/>
      <c r="DQM109" s="10"/>
      <c r="DQN109" s="10"/>
      <c r="DQO109" s="10"/>
      <c r="DQP109" s="10"/>
      <c r="DQQ109" s="10"/>
      <c r="DQR109" s="10"/>
      <c r="DQS109" s="10"/>
      <c r="DQT109" s="10"/>
      <c r="DQU109" s="10"/>
      <c r="DQV109" s="10"/>
      <c r="DQW109" s="10"/>
      <c r="DQX109" s="10"/>
      <c r="DQY109" s="10"/>
      <c r="DQZ109" s="10"/>
      <c r="DRA109" s="10"/>
      <c r="DRB109" s="10"/>
      <c r="DRC109" s="10"/>
      <c r="DRD109" s="10"/>
      <c r="DRE109" s="10"/>
      <c r="DRF109" s="10"/>
      <c r="DRG109" s="10"/>
      <c r="DRH109" s="10"/>
      <c r="DRI109" s="10"/>
      <c r="DRJ109" s="10"/>
      <c r="DRK109" s="10"/>
      <c r="DRL109" s="10"/>
      <c r="DRM109" s="10"/>
      <c r="DRN109" s="10"/>
      <c r="DRO109" s="10"/>
      <c r="DRP109" s="10"/>
      <c r="DRQ109" s="10"/>
      <c r="DRR109" s="10"/>
      <c r="DRS109" s="10"/>
      <c r="DRT109" s="10"/>
      <c r="DRU109" s="10"/>
      <c r="DRV109" s="10"/>
      <c r="DRW109" s="10"/>
      <c r="DRX109" s="10"/>
      <c r="DRY109" s="10"/>
      <c r="DRZ109" s="10"/>
      <c r="DSA109" s="10"/>
      <c r="DSB109" s="10"/>
      <c r="DSC109" s="10"/>
      <c r="DSD109" s="10"/>
      <c r="DSE109" s="10"/>
      <c r="DSF109" s="10"/>
      <c r="DSG109" s="10"/>
      <c r="DSH109" s="10"/>
      <c r="DSI109" s="10"/>
      <c r="DSJ109" s="10"/>
      <c r="DSK109" s="10"/>
      <c r="DSL109" s="10"/>
      <c r="DSM109" s="10"/>
      <c r="DSN109" s="10"/>
      <c r="DSO109" s="10"/>
      <c r="DSP109" s="10"/>
      <c r="DSQ109" s="10"/>
      <c r="DSR109" s="10"/>
      <c r="DSS109" s="10"/>
      <c r="DST109" s="10"/>
      <c r="DSU109" s="10"/>
      <c r="DSV109" s="10"/>
      <c r="DSW109" s="10"/>
      <c r="DSX109" s="10"/>
      <c r="DSY109" s="10"/>
      <c r="DSZ109" s="10"/>
      <c r="DTA109" s="10"/>
      <c r="DTB109" s="10"/>
      <c r="DTC109" s="10"/>
      <c r="DTD109" s="10"/>
      <c r="DTE109" s="10"/>
      <c r="DTF109" s="10"/>
      <c r="DTG109" s="10"/>
      <c r="DTH109" s="10"/>
      <c r="DTI109" s="10"/>
      <c r="DTJ109" s="10"/>
      <c r="DTK109" s="10"/>
      <c r="DTL109" s="10"/>
      <c r="DTM109" s="10"/>
      <c r="DTN109" s="10"/>
      <c r="DTO109" s="10"/>
      <c r="DTP109" s="10"/>
      <c r="DTQ109" s="10"/>
      <c r="DTR109" s="10"/>
      <c r="DTS109" s="10"/>
      <c r="DTT109" s="10"/>
      <c r="DTU109" s="10"/>
      <c r="DTV109" s="10"/>
      <c r="DTW109" s="10"/>
      <c r="DTX109" s="10"/>
      <c r="DTY109" s="10"/>
      <c r="DTZ109" s="10"/>
      <c r="DUA109" s="10"/>
      <c r="DUB109" s="10"/>
      <c r="DUC109" s="10"/>
      <c r="DUD109" s="10"/>
      <c r="DUE109" s="10"/>
      <c r="DUF109" s="10"/>
      <c r="DUG109" s="10"/>
      <c r="DUH109" s="10"/>
      <c r="DUI109" s="10"/>
      <c r="DUJ109" s="10"/>
      <c r="DUK109" s="10"/>
      <c r="DUL109" s="10"/>
      <c r="DUM109" s="10"/>
      <c r="DUN109" s="10"/>
      <c r="DUO109" s="10"/>
      <c r="DUP109" s="10"/>
      <c r="DUQ109" s="10"/>
      <c r="DUR109" s="10"/>
      <c r="DUS109" s="10"/>
      <c r="DUT109" s="10"/>
      <c r="DUU109" s="10"/>
      <c r="DUV109" s="10"/>
      <c r="DUW109" s="10"/>
      <c r="DUX109" s="10"/>
      <c r="DUY109" s="10"/>
      <c r="DUZ109" s="10"/>
      <c r="DVA109" s="10"/>
      <c r="DVB109" s="10"/>
      <c r="DVC109" s="10"/>
      <c r="DVD109" s="10"/>
      <c r="DVE109" s="10"/>
      <c r="DVF109" s="10"/>
      <c r="DVG109" s="10"/>
      <c r="DVH109" s="10"/>
      <c r="DVI109" s="10"/>
      <c r="DVJ109" s="10"/>
      <c r="DVK109" s="10"/>
      <c r="DVL109" s="10"/>
      <c r="DVM109" s="10"/>
      <c r="DVN109" s="10"/>
      <c r="DVO109" s="10"/>
      <c r="DVP109" s="10"/>
      <c r="DVQ109" s="10"/>
      <c r="DVR109" s="10"/>
      <c r="DVS109" s="10"/>
      <c r="DVT109" s="10"/>
      <c r="DVU109" s="10"/>
      <c r="DVV109" s="10"/>
      <c r="DVW109" s="10"/>
      <c r="DVX109" s="10"/>
      <c r="DVY109" s="10"/>
      <c r="DVZ109" s="10"/>
      <c r="DWA109" s="10"/>
      <c r="DWB109" s="10"/>
      <c r="DWC109" s="10"/>
      <c r="DWD109" s="10"/>
      <c r="DWE109" s="10"/>
      <c r="DWF109" s="10"/>
      <c r="DWG109" s="10"/>
      <c r="DWH109" s="10"/>
      <c r="DWI109" s="10"/>
      <c r="DWJ109" s="10"/>
      <c r="DWK109" s="10"/>
      <c r="DWL109" s="10"/>
      <c r="DWM109" s="10"/>
      <c r="DWN109" s="10"/>
      <c r="DWO109" s="10"/>
      <c r="DWP109" s="10"/>
      <c r="DWQ109" s="10"/>
      <c r="DWR109" s="10"/>
      <c r="DWS109" s="10"/>
      <c r="DWT109" s="10"/>
      <c r="DWU109" s="10"/>
      <c r="DWV109" s="10"/>
      <c r="DWW109" s="10"/>
      <c r="DWX109" s="10"/>
      <c r="DWY109" s="10"/>
      <c r="DWZ109" s="10"/>
      <c r="DXA109" s="10"/>
      <c r="DXB109" s="10"/>
      <c r="DXC109" s="10"/>
      <c r="DXD109" s="10"/>
      <c r="DXE109" s="10"/>
      <c r="DXF109" s="10"/>
      <c r="DXG109" s="10"/>
      <c r="DXH109" s="10"/>
      <c r="DXI109" s="10"/>
      <c r="DXJ109" s="10"/>
      <c r="DXK109" s="10"/>
      <c r="DXL109" s="10"/>
      <c r="DXM109" s="10"/>
      <c r="DXN109" s="10"/>
      <c r="DXO109" s="10"/>
      <c r="DXP109" s="10"/>
      <c r="DXQ109" s="10"/>
      <c r="DXR109" s="10"/>
      <c r="DXS109" s="10"/>
      <c r="DXT109" s="10"/>
      <c r="DXU109" s="10"/>
      <c r="DXV109" s="10"/>
      <c r="DXW109" s="10"/>
      <c r="DXX109" s="10"/>
      <c r="DXY109" s="10"/>
      <c r="DXZ109" s="10"/>
      <c r="DYA109" s="10"/>
      <c r="DYB109" s="10"/>
      <c r="DYC109" s="10"/>
      <c r="DYD109" s="10"/>
      <c r="DYE109" s="10"/>
      <c r="DYF109" s="10"/>
      <c r="DYG109" s="10"/>
      <c r="DYH109" s="10"/>
      <c r="DYI109" s="10"/>
      <c r="DYJ109" s="10"/>
      <c r="DYK109" s="10"/>
      <c r="DYL109" s="10"/>
      <c r="DYM109" s="10"/>
      <c r="DYN109" s="10"/>
      <c r="DYO109" s="10"/>
      <c r="DYP109" s="10"/>
      <c r="DYQ109" s="10"/>
      <c r="DYR109" s="10"/>
      <c r="DYS109" s="10"/>
      <c r="DYT109" s="10"/>
      <c r="DYU109" s="10"/>
      <c r="DYV109" s="10"/>
      <c r="DYW109" s="10"/>
      <c r="DYX109" s="10"/>
      <c r="DYY109" s="10"/>
      <c r="DYZ109" s="10"/>
      <c r="DZA109" s="10"/>
      <c r="DZB109" s="10"/>
      <c r="DZC109" s="10"/>
      <c r="DZD109" s="10"/>
      <c r="DZE109" s="10"/>
      <c r="DZF109" s="10"/>
      <c r="DZG109" s="10"/>
      <c r="DZH109" s="10"/>
      <c r="DZI109" s="10"/>
      <c r="DZJ109" s="10"/>
      <c r="DZK109" s="10"/>
      <c r="DZL109" s="10"/>
      <c r="DZM109" s="10"/>
      <c r="DZN109" s="10"/>
      <c r="DZO109" s="10"/>
      <c r="DZP109" s="10"/>
      <c r="DZQ109" s="10"/>
      <c r="DZR109" s="10"/>
      <c r="DZS109" s="10"/>
      <c r="DZT109" s="10"/>
      <c r="DZU109" s="10"/>
      <c r="DZV109" s="10"/>
      <c r="DZW109" s="10"/>
      <c r="DZX109" s="10"/>
      <c r="DZY109" s="10"/>
      <c r="DZZ109" s="10"/>
      <c r="EAA109" s="10"/>
      <c r="EAB109" s="10"/>
      <c r="EAC109" s="10"/>
      <c r="EAD109" s="10"/>
      <c r="EAE109" s="10"/>
      <c r="EAF109" s="10"/>
      <c r="EAG109" s="10"/>
      <c r="EAH109" s="10"/>
      <c r="EAI109" s="10"/>
      <c r="EAJ109" s="10"/>
      <c r="EAK109" s="10"/>
      <c r="EAL109" s="10"/>
      <c r="EAM109" s="10"/>
      <c r="EAN109" s="10"/>
      <c r="EAO109" s="10"/>
      <c r="EAP109" s="10"/>
      <c r="EAQ109" s="10"/>
      <c r="EAR109" s="10"/>
      <c r="EAS109" s="10"/>
      <c r="EAT109" s="10"/>
      <c r="EAU109" s="10"/>
      <c r="EAV109" s="10"/>
      <c r="EAW109" s="10"/>
      <c r="EAX109" s="10"/>
      <c r="EAY109" s="10"/>
      <c r="EAZ109" s="10"/>
      <c r="EBA109" s="10"/>
      <c r="EBB109" s="10"/>
      <c r="EBC109" s="10"/>
      <c r="EBD109" s="10"/>
      <c r="EBE109" s="10"/>
      <c r="EBF109" s="10"/>
      <c r="EBG109" s="10"/>
      <c r="EBH109" s="10"/>
      <c r="EBI109" s="10"/>
      <c r="EBJ109" s="10"/>
      <c r="EBK109" s="10"/>
      <c r="EBL109" s="10"/>
      <c r="EBM109" s="10"/>
      <c r="EBN109" s="10"/>
      <c r="EBO109" s="10"/>
      <c r="EBP109" s="10"/>
      <c r="EBQ109" s="10"/>
      <c r="EBR109" s="10"/>
      <c r="EBS109" s="10"/>
      <c r="EBT109" s="10"/>
      <c r="EBU109" s="10"/>
      <c r="EBV109" s="10"/>
      <c r="EBW109" s="10"/>
      <c r="EBX109" s="10"/>
      <c r="EBY109" s="10"/>
      <c r="EBZ109" s="10"/>
      <c r="ECA109" s="10"/>
      <c r="ECB109" s="10"/>
      <c r="ECC109" s="10"/>
      <c r="ECD109" s="10"/>
      <c r="ECE109" s="10"/>
      <c r="ECF109" s="10"/>
      <c r="ECG109" s="10"/>
      <c r="ECH109" s="10"/>
      <c r="ECI109" s="10"/>
      <c r="ECJ109" s="10"/>
      <c r="ECK109" s="10"/>
      <c r="ECL109" s="10"/>
      <c r="ECM109" s="10"/>
      <c r="ECN109" s="10"/>
      <c r="ECO109" s="10"/>
      <c r="ECP109" s="10"/>
      <c r="ECQ109" s="10"/>
      <c r="ECR109" s="10"/>
      <c r="ECS109" s="10"/>
      <c r="ECT109" s="10"/>
      <c r="ECU109" s="10"/>
      <c r="ECV109" s="10"/>
      <c r="ECW109" s="10"/>
      <c r="ECX109" s="10"/>
      <c r="ECY109" s="10"/>
      <c r="ECZ109" s="10"/>
      <c r="EDA109" s="10"/>
      <c r="EDB109" s="10"/>
      <c r="EDC109" s="10"/>
      <c r="EDD109" s="10"/>
      <c r="EDE109" s="10"/>
      <c r="EDF109" s="10"/>
      <c r="EDG109" s="10"/>
      <c r="EDH109" s="10"/>
      <c r="EDI109" s="10"/>
      <c r="EDJ109" s="10"/>
      <c r="EDK109" s="10"/>
      <c r="EDL109" s="10"/>
      <c r="EDM109" s="10"/>
      <c r="EDN109" s="10"/>
      <c r="EDO109" s="10"/>
      <c r="EDP109" s="10"/>
      <c r="EDQ109" s="10"/>
      <c r="EDR109" s="10"/>
      <c r="EDS109" s="10"/>
      <c r="EDT109" s="10"/>
      <c r="EDU109" s="10"/>
      <c r="EDV109" s="10"/>
      <c r="EDW109" s="10"/>
      <c r="EDX109" s="10"/>
      <c r="EDY109" s="10"/>
      <c r="EDZ109" s="10"/>
      <c r="EEA109" s="10"/>
      <c r="EEB109" s="10"/>
      <c r="EEC109" s="10"/>
      <c r="EED109" s="10"/>
      <c r="EEE109" s="10"/>
      <c r="EEF109" s="10"/>
      <c r="EEG109" s="10"/>
      <c r="EEH109" s="10"/>
      <c r="EEI109" s="10"/>
      <c r="EEJ109" s="10"/>
      <c r="EEK109" s="10"/>
      <c r="EEL109" s="10"/>
      <c r="EEM109" s="10"/>
      <c r="EEN109" s="10"/>
      <c r="EEO109" s="10"/>
      <c r="EEP109" s="10"/>
      <c r="EEQ109" s="10"/>
      <c r="EER109" s="10"/>
      <c r="EES109" s="10"/>
      <c r="EET109" s="10"/>
      <c r="EEU109" s="10"/>
      <c r="EEV109" s="10"/>
      <c r="EEW109" s="10"/>
      <c r="EEX109" s="10"/>
      <c r="EEY109" s="10"/>
      <c r="EEZ109" s="10"/>
      <c r="EFA109" s="10"/>
      <c r="EFB109" s="10"/>
      <c r="EFC109" s="10"/>
      <c r="EFD109" s="10"/>
      <c r="EFE109" s="10"/>
      <c r="EFF109" s="10"/>
      <c r="EFG109" s="10"/>
      <c r="EFH109" s="10"/>
      <c r="EFI109" s="10"/>
      <c r="EFJ109" s="10"/>
      <c r="EFK109" s="10"/>
      <c r="EFL109" s="10"/>
      <c r="EFM109" s="10"/>
      <c r="EFN109" s="10"/>
      <c r="EFO109" s="10"/>
      <c r="EFP109" s="10"/>
      <c r="EFQ109" s="10"/>
      <c r="EFR109" s="10"/>
      <c r="EFS109" s="10"/>
      <c r="EFT109" s="10"/>
      <c r="EFU109" s="10"/>
      <c r="EFV109" s="10"/>
      <c r="EFW109" s="10"/>
      <c r="EFX109" s="10"/>
      <c r="EFY109" s="10"/>
      <c r="EFZ109" s="10"/>
      <c r="EGA109" s="10"/>
      <c r="EGB109" s="10"/>
      <c r="EGC109" s="10"/>
      <c r="EGD109" s="10"/>
      <c r="EGE109" s="10"/>
      <c r="EGF109" s="10"/>
      <c r="EGG109" s="10"/>
      <c r="EGH109" s="10"/>
      <c r="EGI109" s="10"/>
      <c r="EGJ109" s="10"/>
      <c r="EGK109" s="10"/>
      <c r="EGL109" s="10"/>
      <c r="EGM109" s="10"/>
      <c r="EGN109" s="10"/>
      <c r="EGO109" s="10"/>
      <c r="EGP109" s="10"/>
      <c r="EGQ109" s="10"/>
      <c r="EGR109" s="10"/>
      <c r="EGS109" s="10"/>
      <c r="EGT109" s="10"/>
      <c r="EGU109" s="10"/>
      <c r="EGV109" s="10"/>
      <c r="EGW109" s="10"/>
      <c r="EGX109" s="10"/>
      <c r="EGY109" s="10"/>
      <c r="EGZ109" s="10"/>
      <c r="EHA109" s="10"/>
      <c r="EHB109" s="10"/>
      <c r="EHC109" s="10"/>
      <c r="EHD109" s="10"/>
      <c r="EHE109" s="10"/>
      <c r="EHF109" s="10"/>
      <c r="EHG109" s="10"/>
      <c r="EHH109" s="10"/>
      <c r="EHI109" s="10"/>
      <c r="EHJ109" s="10"/>
      <c r="EHK109" s="10"/>
      <c r="EHL109" s="10"/>
      <c r="EHM109" s="10"/>
      <c r="EHN109" s="10"/>
      <c r="EHO109" s="10"/>
      <c r="EHP109" s="10"/>
      <c r="EHQ109" s="10"/>
      <c r="EHR109" s="10"/>
      <c r="EHS109" s="10"/>
      <c r="EHT109" s="10"/>
      <c r="EHU109" s="10"/>
      <c r="EHV109" s="10"/>
      <c r="EHW109" s="10"/>
      <c r="EHX109" s="10"/>
      <c r="EHY109" s="10"/>
      <c r="EHZ109" s="10"/>
      <c r="EIA109" s="10"/>
      <c r="EIB109" s="10"/>
      <c r="EIC109" s="10"/>
      <c r="EID109" s="10"/>
      <c r="EIE109" s="10"/>
      <c r="EIF109" s="10"/>
      <c r="EIG109" s="10"/>
      <c r="EIH109" s="10"/>
      <c r="EII109" s="10"/>
      <c r="EIJ109" s="10"/>
      <c r="EIK109" s="10"/>
      <c r="EIL109" s="10"/>
      <c r="EIM109" s="10"/>
      <c r="EIN109" s="10"/>
      <c r="EIO109" s="10"/>
      <c r="EIP109" s="10"/>
      <c r="EIQ109" s="10"/>
      <c r="EIR109" s="10"/>
      <c r="EIS109" s="10"/>
      <c r="EIT109" s="10"/>
      <c r="EIU109" s="10"/>
      <c r="EIV109" s="10"/>
      <c r="EIW109" s="10"/>
      <c r="EIX109" s="10"/>
      <c r="EIY109" s="10"/>
      <c r="EIZ109" s="10"/>
      <c r="EJA109" s="10"/>
      <c r="EJB109" s="10"/>
      <c r="EJC109" s="10"/>
      <c r="EJD109" s="10"/>
      <c r="EJE109" s="10"/>
      <c r="EJF109" s="10"/>
      <c r="EJG109" s="10"/>
      <c r="EJH109" s="10"/>
      <c r="EJI109" s="10"/>
      <c r="EJJ109" s="10"/>
      <c r="EJK109" s="10"/>
      <c r="EJL109" s="10"/>
      <c r="EJM109" s="10"/>
      <c r="EJN109" s="10"/>
      <c r="EJO109" s="10"/>
      <c r="EJP109" s="10"/>
      <c r="EJQ109" s="10"/>
      <c r="EJR109" s="10"/>
      <c r="EJS109" s="10"/>
      <c r="EJT109" s="10"/>
      <c r="EJU109" s="10"/>
      <c r="EJV109" s="10"/>
      <c r="EJW109" s="10"/>
      <c r="EJX109" s="10"/>
      <c r="EJY109" s="10"/>
      <c r="EJZ109" s="10"/>
      <c r="EKA109" s="10"/>
      <c r="EKB109" s="10"/>
      <c r="EKC109" s="10"/>
      <c r="EKD109" s="10"/>
      <c r="EKE109" s="10"/>
      <c r="EKF109" s="10"/>
      <c r="EKG109" s="10"/>
      <c r="EKH109" s="10"/>
      <c r="EKI109" s="10"/>
      <c r="EKJ109" s="10"/>
      <c r="EKK109" s="10"/>
      <c r="EKL109" s="10"/>
      <c r="EKM109" s="10"/>
      <c r="EKN109" s="10"/>
      <c r="EKO109" s="10"/>
      <c r="EKP109" s="10"/>
      <c r="EKQ109" s="10"/>
      <c r="EKR109" s="10"/>
      <c r="EKS109" s="10"/>
      <c r="EKT109" s="10"/>
      <c r="EKU109" s="10"/>
      <c r="EKV109" s="10"/>
      <c r="EKW109" s="10"/>
      <c r="EKX109" s="10"/>
      <c r="EKY109" s="10"/>
      <c r="EKZ109" s="10"/>
      <c r="ELA109" s="10"/>
      <c r="ELB109" s="10"/>
      <c r="ELC109" s="10"/>
      <c r="ELD109" s="10"/>
      <c r="ELE109" s="10"/>
      <c r="ELF109" s="10"/>
      <c r="ELG109" s="10"/>
      <c r="ELH109" s="10"/>
      <c r="ELI109" s="10"/>
      <c r="ELJ109" s="10"/>
      <c r="ELK109" s="10"/>
      <c r="ELL109" s="10"/>
      <c r="ELM109" s="10"/>
      <c r="ELN109" s="10"/>
      <c r="ELO109" s="10"/>
      <c r="ELP109" s="10"/>
      <c r="ELQ109" s="10"/>
      <c r="ELR109" s="10"/>
      <c r="ELS109" s="10"/>
      <c r="ELT109" s="10"/>
      <c r="ELU109" s="10"/>
      <c r="ELV109" s="10"/>
      <c r="ELW109" s="10"/>
      <c r="ELX109" s="10"/>
      <c r="ELY109" s="10"/>
      <c r="ELZ109" s="10"/>
      <c r="EMA109" s="10"/>
      <c r="EMB109" s="10"/>
      <c r="EMC109" s="10"/>
      <c r="EMD109" s="10"/>
      <c r="EME109" s="10"/>
      <c r="EMF109" s="10"/>
      <c r="EMG109" s="10"/>
      <c r="EMH109" s="10"/>
      <c r="EMI109" s="10"/>
      <c r="EMJ109" s="10"/>
      <c r="EMK109" s="10"/>
      <c r="EML109" s="10"/>
      <c r="EMM109" s="10"/>
      <c r="EMN109" s="10"/>
      <c r="EMO109" s="10"/>
      <c r="EMP109" s="10"/>
      <c r="EMQ109" s="10"/>
      <c r="EMR109" s="10"/>
      <c r="EMS109" s="10"/>
      <c r="EMT109" s="10"/>
      <c r="EMU109" s="10"/>
      <c r="EMV109" s="10"/>
      <c r="EMW109" s="10"/>
      <c r="EMX109" s="10"/>
      <c r="EMY109" s="10"/>
      <c r="EMZ109" s="10"/>
      <c r="ENA109" s="10"/>
      <c r="ENB109" s="10"/>
      <c r="ENC109" s="10"/>
      <c r="END109" s="10"/>
      <c r="ENE109" s="10"/>
      <c r="ENF109" s="10"/>
      <c r="ENG109" s="10"/>
      <c r="ENH109" s="10"/>
      <c r="ENI109" s="10"/>
      <c r="ENJ109" s="10"/>
      <c r="ENK109" s="10"/>
      <c r="ENL109" s="10"/>
      <c r="ENM109" s="10"/>
      <c r="ENN109" s="10"/>
      <c r="ENO109" s="10"/>
      <c r="ENP109" s="10"/>
      <c r="ENQ109" s="10"/>
      <c r="ENR109" s="10"/>
      <c r="ENS109" s="10"/>
      <c r="ENT109" s="10"/>
      <c r="ENU109" s="10"/>
      <c r="ENV109" s="10"/>
      <c r="ENW109" s="10"/>
      <c r="ENX109" s="10"/>
      <c r="ENY109" s="10"/>
      <c r="ENZ109" s="10"/>
      <c r="EOA109" s="10"/>
      <c r="EOB109" s="10"/>
      <c r="EOC109" s="10"/>
      <c r="EOD109" s="10"/>
      <c r="EOE109" s="10"/>
      <c r="EOF109" s="10"/>
      <c r="EOG109" s="10"/>
      <c r="EOH109" s="10"/>
      <c r="EOI109" s="10"/>
      <c r="EOJ109" s="10"/>
      <c r="EOK109" s="10"/>
      <c r="EOL109" s="10"/>
      <c r="EOM109" s="10"/>
      <c r="EON109" s="10"/>
      <c r="EOO109" s="10"/>
      <c r="EOP109" s="10"/>
      <c r="EOQ109" s="10"/>
      <c r="EOR109" s="10"/>
      <c r="EOS109" s="10"/>
      <c r="EOT109" s="10"/>
      <c r="EOU109" s="10"/>
      <c r="EOV109" s="10"/>
      <c r="EOW109" s="10"/>
      <c r="EOX109" s="10"/>
      <c r="EOY109" s="10"/>
      <c r="EOZ109" s="10"/>
      <c r="EPA109" s="10"/>
      <c r="EPB109" s="10"/>
      <c r="EPC109" s="10"/>
      <c r="EPD109" s="10"/>
      <c r="EPE109" s="10"/>
      <c r="EPF109" s="10"/>
      <c r="EPG109" s="10"/>
      <c r="EPH109" s="10"/>
      <c r="EPI109" s="10"/>
      <c r="EPJ109" s="10"/>
      <c r="EPK109" s="10"/>
      <c r="EPL109" s="10"/>
      <c r="EPM109" s="10"/>
      <c r="EPN109" s="10"/>
      <c r="EPO109" s="10"/>
      <c r="EPP109" s="10"/>
      <c r="EPQ109" s="10"/>
      <c r="EPR109" s="10"/>
      <c r="EPS109" s="10"/>
      <c r="EPT109" s="10"/>
      <c r="EPU109" s="10"/>
      <c r="EPV109" s="10"/>
      <c r="EPW109" s="10"/>
      <c r="EPX109" s="10"/>
      <c r="EPY109" s="10"/>
      <c r="EPZ109" s="10"/>
      <c r="EQA109" s="10"/>
      <c r="EQB109" s="10"/>
      <c r="EQC109" s="10"/>
      <c r="EQD109" s="10"/>
      <c r="EQE109" s="10"/>
      <c r="EQF109" s="10"/>
      <c r="EQG109" s="10"/>
      <c r="EQH109" s="10"/>
      <c r="EQI109" s="10"/>
      <c r="EQJ109" s="10"/>
      <c r="EQK109" s="10"/>
      <c r="EQL109" s="10"/>
      <c r="EQM109" s="10"/>
      <c r="EQN109" s="10"/>
      <c r="EQO109" s="10"/>
      <c r="EQP109" s="10"/>
      <c r="EQQ109" s="10"/>
      <c r="EQR109" s="10"/>
      <c r="EQS109" s="10"/>
      <c r="EQT109" s="10"/>
      <c r="EQU109" s="10"/>
      <c r="EQV109" s="10"/>
      <c r="EQW109" s="10"/>
      <c r="EQX109" s="10"/>
      <c r="EQY109" s="10"/>
      <c r="EQZ109" s="10"/>
      <c r="ERA109" s="10"/>
      <c r="ERB109" s="10"/>
      <c r="ERC109" s="10"/>
      <c r="ERD109" s="10"/>
      <c r="ERE109" s="10"/>
      <c r="ERF109" s="10"/>
      <c r="ERG109" s="10"/>
      <c r="ERH109" s="10"/>
      <c r="ERI109" s="10"/>
      <c r="ERJ109" s="10"/>
      <c r="ERK109" s="10"/>
      <c r="ERL109" s="10"/>
      <c r="ERM109" s="10"/>
      <c r="ERN109" s="10"/>
      <c r="ERO109" s="10"/>
      <c r="ERP109" s="10"/>
      <c r="ERQ109" s="10"/>
      <c r="ERR109" s="10"/>
      <c r="ERS109" s="10"/>
      <c r="ERT109" s="10"/>
      <c r="ERU109" s="10"/>
      <c r="ERV109" s="10"/>
      <c r="ERW109" s="10"/>
      <c r="ERX109" s="10"/>
      <c r="ERY109" s="10"/>
      <c r="ERZ109" s="10"/>
      <c r="ESA109" s="10"/>
      <c r="ESB109" s="10"/>
      <c r="ESC109" s="10"/>
      <c r="ESD109" s="10"/>
      <c r="ESE109" s="10"/>
      <c r="ESF109" s="10"/>
      <c r="ESG109" s="10"/>
      <c r="ESH109" s="10"/>
      <c r="ESI109" s="10"/>
      <c r="ESJ109" s="10"/>
      <c r="ESK109" s="10"/>
      <c r="ESL109" s="10"/>
      <c r="ESM109" s="10"/>
      <c r="ESN109" s="10"/>
      <c r="ESO109" s="10"/>
      <c r="ESP109" s="10"/>
      <c r="ESQ109" s="10"/>
      <c r="ESR109" s="10"/>
      <c r="ESS109" s="10"/>
      <c r="EST109" s="10"/>
      <c r="ESU109" s="10"/>
      <c r="ESV109" s="10"/>
      <c r="ESW109" s="10"/>
      <c r="ESX109" s="10"/>
      <c r="ESY109" s="10"/>
      <c r="ESZ109" s="10"/>
      <c r="ETA109" s="10"/>
      <c r="ETB109" s="10"/>
      <c r="ETC109" s="10"/>
      <c r="ETD109" s="10"/>
      <c r="ETE109" s="10"/>
      <c r="ETF109" s="10"/>
      <c r="ETG109" s="10"/>
      <c r="ETH109" s="10"/>
      <c r="ETI109" s="10"/>
      <c r="ETJ109" s="10"/>
      <c r="ETK109" s="10"/>
      <c r="ETL109" s="10"/>
      <c r="ETM109" s="10"/>
      <c r="ETN109" s="10"/>
      <c r="ETO109" s="10"/>
      <c r="ETP109" s="10"/>
      <c r="ETQ109" s="10"/>
      <c r="ETR109" s="10"/>
      <c r="ETS109" s="10"/>
      <c r="ETT109" s="10"/>
      <c r="ETU109" s="10"/>
      <c r="ETV109" s="10"/>
      <c r="ETW109" s="10"/>
      <c r="ETX109" s="10"/>
      <c r="ETY109" s="10"/>
      <c r="ETZ109" s="10"/>
      <c r="EUA109" s="10"/>
      <c r="EUB109" s="10"/>
      <c r="EUC109" s="10"/>
      <c r="EUD109" s="10"/>
      <c r="EUE109" s="10"/>
      <c r="EUF109" s="10"/>
      <c r="EUG109" s="10"/>
      <c r="EUH109" s="10"/>
      <c r="EUI109" s="10"/>
      <c r="EUJ109" s="10"/>
      <c r="EUK109" s="10"/>
      <c r="EUL109" s="10"/>
      <c r="EUM109" s="10"/>
      <c r="EUN109" s="10"/>
      <c r="EUO109" s="10"/>
      <c r="EUP109" s="10"/>
      <c r="EUQ109" s="10"/>
      <c r="EUR109" s="10"/>
      <c r="EUS109" s="10"/>
      <c r="EUT109" s="10"/>
      <c r="EUU109" s="10"/>
      <c r="EUV109" s="10"/>
      <c r="EUW109" s="10"/>
      <c r="EUX109" s="10"/>
      <c r="EUY109" s="10"/>
      <c r="EUZ109" s="10"/>
      <c r="EVA109" s="10"/>
      <c r="EVB109" s="10"/>
      <c r="EVC109" s="10"/>
      <c r="EVD109" s="10"/>
      <c r="EVE109" s="10"/>
      <c r="EVF109" s="10"/>
      <c r="EVG109" s="10"/>
      <c r="EVH109" s="10"/>
      <c r="EVI109" s="10"/>
      <c r="EVJ109" s="10"/>
      <c r="EVK109" s="10"/>
      <c r="EVL109" s="10"/>
      <c r="EVM109" s="10"/>
      <c r="EVN109" s="10"/>
      <c r="EVO109" s="10"/>
      <c r="EVP109" s="10"/>
      <c r="EVQ109" s="10"/>
      <c r="EVR109" s="10"/>
      <c r="EVS109" s="10"/>
      <c r="EVT109" s="10"/>
      <c r="EVU109" s="10"/>
      <c r="EVV109" s="10"/>
      <c r="EVW109" s="10"/>
      <c r="EVX109" s="10"/>
      <c r="EVY109" s="10"/>
      <c r="EVZ109" s="10"/>
      <c r="EWA109" s="10"/>
      <c r="EWB109" s="10"/>
      <c r="EWC109" s="10"/>
      <c r="EWD109" s="10"/>
      <c r="EWE109" s="10"/>
      <c r="EWF109" s="10"/>
      <c r="EWG109" s="10"/>
      <c r="EWH109" s="10"/>
      <c r="EWI109" s="10"/>
      <c r="EWJ109" s="10"/>
      <c r="EWK109" s="10"/>
      <c r="EWL109" s="10"/>
      <c r="EWM109" s="10"/>
      <c r="EWN109" s="10"/>
      <c r="EWO109" s="10"/>
      <c r="EWP109" s="10"/>
      <c r="EWQ109" s="10"/>
      <c r="EWR109" s="10"/>
      <c r="EWS109" s="10"/>
      <c r="EWT109" s="10"/>
      <c r="EWU109" s="10"/>
      <c r="EWV109" s="10"/>
      <c r="EWW109" s="10"/>
      <c r="EWX109" s="10"/>
      <c r="EWY109" s="10"/>
      <c r="EWZ109" s="10"/>
      <c r="EXA109" s="10"/>
      <c r="EXB109" s="10"/>
      <c r="EXC109" s="10"/>
      <c r="EXD109" s="10"/>
      <c r="EXE109" s="10"/>
      <c r="EXF109" s="10"/>
      <c r="EXG109" s="10"/>
      <c r="EXH109" s="10"/>
      <c r="EXI109" s="10"/>
      <c r="EXJ109" s="10"/>
      <c r="EXK109" s="10"/>
      <c r="EXL109" s="10"/>
      <c r="EXM109" s="10"/>
      <c r="EXN109" s="10"/>
      <c r="EXO109" s="10"/>
      <c r="EXP109" s="10"/>
      <c r="EXQ109" s="10"/>
      <c r="EXR109" s="10"/>
      <c r="EXS109" s="10"/>
      <c r="EXT109" s="10"/>
      <c r="EXU109" s="10"/>
      <c r="EXV109" s="10"/>
      <c r="EXW109" s="10"/>
      <c r="EXX109" s="10"/>
      <c r="EXY109" s="10"/>
      <c r="EXZ109" s="10"/>
      <c r="EYA109" s="10"/>
      <c r="EYB109" s="10"/>
      <c r="EYC109" s="10"/>
      <c r="EYD109" s="10"/>
      <c r="EYE109" s="10"/>
      <c r="EYF109" s="10"/>
      <c r="EYG109" s="10"/>
      <c r="EYH109" s="10"/>
      <c r="EYI109" s="10"/>
      <c r="EYJ109" s="10"/>
      <c r="EYK109" s="10"/>
      <c r="EYL109" s="10"/>
      <c r="EYM109" s="10"/>
      <c r="EYN109" s="10"/>
      <c r="EYO109" s="10"/>
      <c r="EYP109" s="10"/>
      <c r="EYQ109" s="10"/>
      <c r="EYR109" s="10"/>
      <c r="EYS109" s="10"/>
      <c r="EYT109" s="10"/>
      <c r="EYU109" s="10"/>
      <c r="EYV109" s="10"/>
      <c r="EYW109" s="10"/>
      <c r="EYX109" s="10"/>
      <c r="EYY109" s="10"/>
      <c r="EYZ109" s="10"/>
      <c r="EZA109" s="10"/>
      <c r="EZB109" s="10"/>
      <c r="EZC109" s="10"/>
      <c r="EZD109" s="10"/>
      <c r="EZE109" s="10"/>
      <c r="EZF109" s="10"/>
      <c r="EZG109" s="10"/>
      <c r="EZH109" s="10"/>
      <c r="EZI109" s="10"/>
      <c r="EZJ109" s="10"/>
      <c r="EZK109" s="10"/>
      <c r="EZL109" s="10"/>
      <c r="EZM109" s="10"/>
      <c r="EZN109" s="10"/>
      <c r="EZO109" s="10"/>
      <c r="EZP109" s="10"/>
      <c r="EZQ109" s="10"/>
      <c r="EZR109" s="10"/>
      <c r="EZS109" s="10"/>
      <c r="EZT109" s="10"/>
      <c r="EZU109" s="10"/>
      <c r="EZV109" s="10"/>
      <c r="EZW109" s="10"/>
      <c r="EZX109" s="10"/>
      <c r="EZY109" s="10"/>
      <c r="EZZ109" s="10"/>
      <c r="FAA109" s="10"/>
      <c r="FAB109" s="10"/>
      <c r="FAC109" s="10"/>
      <c r="FAD109" s="10"/>
      <c r="FAE109" s="10"/>
      <c r="FAF109" s="10"/>
      <c r="FAG109" s="10"/>
      <c r="FAH109" s="10"/>
      <c r="FAI109" s="10"/>
      <c r="FAJ109" s="10"/>
      <c r="FAK109" s="10"/>
      <c r="FAL109" s="10"/>
      <c r="FAM109" s="10"/>
      <c r="FAN109" s="10"/>
      <c r="FAO109" s="10"/>
      <c r="FAP109" s="10"/>
      <c r="FAQ109" s="10"/>
      <c r="FAR109" s="10"/>
      <c r="FAS109" s="10"/>
      <c r="FAT109" s="10"/>
      <c r="FAU109" s="10"/>
      <c r="FAV109" s="10"/>
      <c r="FAW109" s="10"/>
      <c r="FAX109" s="10"/>
      <c r="FAY109" s="10"/>
      <c r="FAZ109" s="10"/>
      <c r="FBA109" s="10"/>
      <c r="FBB109" s="10"/>
      <c r="FBC109" s="10"/>
      <c r="FBD109" s="10"/>
      <c r="FBE109" s="10"/>
      <c r="FBF109" s="10"/>
      <c r="FBG109" s="10"/>
      <c r="FBH109" s="10"/>
      <c r="FBI109" s="10"/>
      <c r="FBJ109" s="10"/>
      <c r="FBK109" s="10"/>
      <c r="FBL109" s="10"/>
      <c r="FBM109" s="10"/>
      <c r="FBN109" s="10"/>
      <c r="FBO109" s="10"/>
      <c r="FBP109" s="10"/>
      <c r="FBQ109" s="10"/>
      <c r="FBR109" s="10"/>
      <c r="FBS109" s="10"/>
      <c r="FBT109" s="10"/>
      <c r="FBU109" s="10"/>
      <c r="FBV109" s="10"/>
      <c r="FBW109" s="10"/>
      <c r="FBX109" s="10"/>
      <c r="FBY109" s="10"/>
      <c r="FBZ109" s="10"/>
      <c r="FCA109" s="10"/>
      <c r="FCB109" s="10"/>
      <c r="FCC109" s="10"/>
      <c r="FCD109" s="10"/>
      <c r="FCE109" s="10"/>
      <c r="FCF109" s="10"/>
      <c r="FCG109" s="10"/>
      <c r="FCH109" s="10"/>
      <c r="FCI109" s="10"/>
      <c r="FCJ109" s="10"/>
      <c r="FCK109" s="10"/>
      <c r="FCL109" s="10"/>
      <c r="FCM109" s="10"/>
      <c r="FCN109" s="10"/>
      <c r="FCO109" s="10"/>
      <c r="FCP109" s="10"/>
      <c r="FCQ109" s="10"/>
      <c r="FCR109" s="10"/>
      <c r="FCS109" s="10"/>
      <c r="FCT109" s="10"/>
      <c r="FCU109" s="10"/>
      <c r="FCV109" s="10"/>
      <c r="FCW109" s="10"/>
      <c r="FCX109" s="10"/>
      <c r="FCY109" s="10"/>
      <c r="FCZ109" s="10"/>
      <c r="FDA109" s="10"/>
      <c r="FDB109" s="10"/>
      <c r="FDC109" s="10"/>
      <c r="FDD109" s="10"/>
      <c r="FDE109" s="10"/>
      <c r="FDF109" s="10"/>
      <c r="FDG109" s="10"/>
      <c r="FDH109" s="10"/>
      <c r="FDI109" s="10"/>
      <c r="FDJ109" s="10"/>
      <c r="FDK109" s="10"/>
      <c r="FDL109" s="10"/>
      <c r="FDM109" s="10"/>
      <c r="FDN109" s="10"/>
      <c r="FDO109" s="10"/>
      <c r="FDP109" s="10"/>
      <c r="FDQ109" s="10"/>
      <c r="FDR109" s="10"/>
      <c r="FDS109" s="10"/>
      <c r="FDT109" s="10"/>
      <c r="FDU109" s="10"/>
      <c r="FDV109" s="10"/>
      <c r="FDW109" s="10"/>
      <c r="FDX109" s="10"/>
      <c r="FDY109" s="10"/>
      <c r="FDZ109" s="10"/>
      <c r="FEA109" s="10"/>
      <c r="FEB109" s="10"/>
      <c r="FEC109" s="10"/>
      <c r="FED109" s="10"/>
      <c r="FEE109" s="10"/>
      <c r="FEF109" s="10"/>
      <c r="FEG109" s="10"/>
      <c r="FEH109" s="10"/>
      <c r="FEI109" s="10"/>
      <c r="FEJ109" s="10"/>
      <c r="FEK109" s="10"/>
      <c r="FEL109" s="10"/>
      <c r="FEM109" s="10"/>
      <c r="FEN109" s="10"/>
      <c r="FEO109" s="10"/>
      <c r="FEP109" s="10"/>
      <c r="FEQ109" s="10"/>
      <c r="FER109" s="10"/>
      <c r="FES109" s="10"/>
      <c r="FET109" s="10"/>
      <c r="FEU109" s="10"/>
      <c r="FEV109" s="10"/>
      <c r="FEW109" s="10"/>
      <c r="FEX109" s="10"/>
      <c r="FEY109" s="10"/>
      <c r="FEZ109" s="10"/>
      <c r="FFA109" s="10"/>
      <c r="FFB109" s="10"/>
      <c r="FFC109" s="10"/>
      <c r="FFD109" s="10"/>
      <c r="FFE109" s="10"/>
      <c r="FFF109" s="10"/>
      <c r="FFG109" s="10"/>
      <c r="FFH109" s="10"/>
      <c r="FFI109" s="10"/>
      <c r="FFJ109" s="10"/>
      <c r="FFK109" s="10"/>
      <c r="FFL109" s="10"/>
      <c r="FFM109" s="10"/>
      <c r="FFN109" s="10"/>
      <c r="FFO109" s="10"/>
      <c r="FFP109" s="10"/>
      <c r="FFQ109" s="10"/>
      <c r="FFR109" s="10"/>
      <c r="FFS109" s="10"/>
      <c r="FFT109" s="10"/>
      <c r="FFU109" s="10"/>
      <c r="FFV109" s="10"/>
      <c r="FFW109" s="10"/>
      <c r="FFX109" s="10"/>
      <c r="FFY109" s="10"/>
      <c r="FFZ109" s="10"/>
      <c r="FGA109" s="10"/>
      <c r="FGB109" s="10"/>
      <c r="FGC109" s="10"/>
      <c r="FGD109" s="10"/>
      <c r="FGE109" s="10"/>
      <c r="FGF109" s="10"/>
      <c r="FGG109" s="10"/>
      <c r="FGH109" s="10"/>
      <c r="FGI109" s="10"/>
      <c r="FGJ109" s="10"/>
      <c r="FGK109" s="10"/>
      <c r="FGL109" s="10"/>
      <c r="FGM109" s="10"/>
      <c r="FGN109" s="10"/>
      <c r="FGO109" s="10"/>
      <c r="FGP109" s="10"/>
      <c r="FGQ109" s="10"/>
      <c r="FGR109" s="10"/>
      <c r="FGS109" s="10"/>
      <c r="FGT109" s="10"/>
      <c r="FGU109" s="10"/>
      <c r="FGV109" s="10"/>
      <c r="FGW109" s="10"/>
      <c r="FGX109" s="10"/>
      <c r="FGY109" s="10"/>
      <c r="FGZ109" s="10"/>
      <c r="FHA109" s="10"/>
      <c r="FHB109" s="10"/>
      <c r="FHC109" s="10"/>
      <c r="FHD109" s="10"/>
      <c r="FHE109" s="10"/>
      <c r="FHF109" s="10"/>
      <c r="FHG109" s="10"/>
      <c r="FHH109" s="10"/>
      <c r="FHI109" s="10"/>
      <c r="FHJ109" s="10"/>
      <c r="FHK109" s="10"/>
      <c r="FHL109" s="10"/>
      <c r="FHM109" s="10"/>
      <c r="FHN109" s="10"/>
      <c r="FHO109" s="10"/>
      <c r="FHP109" s="10"/>
      <c r="FHQ109" s="10"/>
      <c r="FHR109" s="10"/>
      <c r="FHS109" s="10"/>
      <c r="FHT109" s="10"/>
      <c r="FHU109" s="10"/>
      <c r="FHV109" s="10"/>
      <c r="FHW109" s="10"/>
      <c r="FHX109" s="10"/>
      <c r="FHY109" s="10"/>
      <c r="FHZ109" s="10"/>
      <c r="FIA109" s="10"/>
      <c r="FIB109" s="10"/>
      <c r="FIC109" s="10"/>
      <c r="FID109" s="10"/>
      <c r="FIE109" s="10"/>
      <c r="FIF109" s="10"/>
      <c r="FIG109" s="10"/>
      <c r="FIH109" s="10"/>
      <c r="FII109" s="10"/>
      <c r="FIJ109" s="10"/>
      <c r="FIK109" s="10"/>
      <c r="FIL109" s="10"/>
      <c r="FIM109" s="10"/>
      <c r="FIN109" s="10"/>
      <c r="FIO109" s="10"/>
      <c r="FIP109" s="10"/>
      <c r="FIQ109" s="10"/>
      <c r="FIR109" s="10"/>
      <c r="FIS109" s="10"/>
      <c r="FIT109" s="10"/>
      <c r="FIU109" s="10"/>
      <c r="FIV109" s="10"/>
      <c r="FIW109" s="10"/>
      <c r="FIX109" s="10"/>
      <c r="FIY109" s="10"/>
      <c r="FIZ109" s="10"/>
      <c r="FJA109" s="10"/>
      <c r="FJB109" s="10"/>
      <c r="FJC109" s="10"/>
      <c r="FJD109" s="10"/>
      <c r="FJE109" s="10"/>
      <c r="FJF109" s="10"/>
      <c r="FJG109" s="10"/>
      <c r="FJH109" s="10"/>
      <c r="FJI109" s="10"/>
      <c r="FJJ109" s="10"/>
      <c r="FJK109" s="10"/>
      <c r="FJL109" s="10"/>
      <c r="FJM109" s="10"/>
      <c r="FJN109" s="10"/>
      <c r="FJO109" s="10"/>
      <c r="FJP109" s="10"/>
      <c r="FJQ109" s="10"/>
      <c r="FJR109" s="10"/>
      <c r="FJS109" s="10"/>
      <c r="FJT109" s="10"/>
      <c r="FJU109" s="10"/>
      <c r="FJV109" s="10"/>
      <c r="FJW109" s="10"/>
      <c r="FJX109" s="10"/>
      <c r="FJY109" s="10"/>
      <c r="FJZ109" s="10"/>
      <c r="FKA109" s="10"/>
      <c r="FKB109" s="10"/>
      <c r="FKC109" s="10"/>
      <c r="FKD109" s="10"/>
      <c r="FKE109" s="10"/>
      <c r="FKF109" s="10"/>
      <c r="FKG109" s="10"/>
      <c r="FKH109" s="10"/>
      <c r="FKI109" s="10"/>
      <c r="FKJ109" s="10"/>
      <c r="FKK109" s="10"/>
      <c r="FKL109" s="10"/>
      <c r="FKM109" s="10"/>
      <c r="FKN109" s="10"/>
      <c r="FKO109" s="10"/>
      <c r="FKP109" s="10"/>
      <c r="FKQ109" s="10"/>
      <c r="FKR109" s="10"/>
      <c r="FKS109" s="10"/>
      <c r="FKT109" s="10"/>
      <c r="FKU109" s="10"/>
      <c r="FKV109" s="10"/>
      <c r="FKW109" s="10"/>
      <c r="FKX109" s="10"/>
      <c r="FKY109" s="10"/>
      <c r="FKZ109" s="10"/>
      <c r="FLA109" s="10"/>
      <c r="FLB109" s="10"/>
      <c r="FLC109" s="10"/>
      <c r="FLD109" s="10"/>
      <c r="FLE109" s="10"/>
      <c r="FLF109" s="10"/>
      <c r="FLG109" s="10"/>
      <c r="FLH109" s="10"/>
      <c r="FLI109" s="10"/>
      <c r="FLJ109" s="10"/>
      <c r="FLK109" s="10"/>
      <c r="FLL109" s="10"/>
      <c r="FLM109" s="10"/>
      <c r="FLN109" s="10"/>
      <c r="FLO109" s="10"/>
      <c r="FLP109" s="10"/>
      <c r="FLQ109" s="10"/>
      <c r="FLR109" s="10"/>
      <c r="FLS109" s="10"/>
      <c r="FLT109" s="10"/>
      <c r="FLU109" s="10"/>
      <c r="FLV109" s="10"/>
      <c r="FLW109" s="10"/>
      <c r="FLX109" s="10"/>
      <c r="FLY109" s="10"/>
      <c r="FLZ109" s="10"/>
      <c r="FMA109" s="10"/>
      <c r="FMB109" s="10"/>
      <c r="FMC109" s="10"/>
      <c r="FMD109" s="10"/>
      <c r="FME109" s="10"/>
      <c r="FMF109" s="10"/>
      <c r="FMG109" s="10"/>
      <c r="FMH109" s="10"/>
      <c r="FMI109" s="10"/>
      <c r="FMJ109" s="10"/>
      <c r="FMK109" s="10"/>
      <c r="FML109" s="10"/>
      <c r="FMM109" s="10"/>
      <c r="FMN109" s="10"/>
      <c r="FMO109" s="10"/>
      <c r="FMP109" s="10"/>
      <c r="FMQ109" s="10"/>
      <c r="FMR109" s="10"/>
      <c r="FMS109" s="10"/>
      <c r="FMT109" s="10"/>
      <c r="FMU109" s="10"/>
      <c r="FMV109" s="10"/>
      <c r="FMW109" s="10"/>
      <c r="FMX109" s="10"/>
      <c r="FMY109" s="10"/>
      <c r="FMZ109" s="10"/>
      <c r="FNA109" s="10"/>
      <c r="FNB109" s="10"/>
      <c r="FNC109" s="10"/>
      <c r="FND109" s="10"/>
      <c r="FNE109" s="10"/>
      <c r="FNF109" s="10"/>
      <c r="FNG109" s="10"/>
      <c r="FNH109" s="10"/>
      <c r="FNI109" s="10"/>
      <c r="FNJ109" s="10"/>
      <c r="FNK109" s="10"/>
      <c r="FNL109" s="10"/>
      <c r="FNM109" s="10"/>
      <c r="FNN109" s="10"/>
      <c r="FNO109" s="10"/>
      <c r="FNP109" s="10"/>
      <c r="FNQ109" s="10"/>
      <c r="FNR109" s="10"/>
      <c r="FNS109" s="10"/>
      <c r="FNT109" s="10"/>
      <c r="FNU109" s="10"/>
      <c r="FNV109" s="10"/>
      <c r="FNW109" s="10"/>
      <c r="FNX109" s="10"/>
      <c r="FNY109" s="10"/>
      <c r="FNZ109" s="10"/>
      <c r="FOA109" s="10"/>
      <c r="FOB109" s="10"/>
      <c r="FOC109" s="10"/>
      <c r="FOD109" s="10"/>
      <c r="FOE109" s="10"/>
      <c r="FOF109" s="10"/>
      <c r="FOG109" s="10"/>
      <c r="FOH109" s="10"/>
      <c r="FOI109" s="10"/>
      <c r="FOJ109" s="10"/>
      <c r="FOK109" s="10"/>
      <c r="FOL109" s="10"/>
      <c r="FOM109" s="10"/>
      <c r="FON109" s="10"/>
      <c r="FOO109" s="10"/>
      <c r="FOP109" s="10"/>
      <c r="FOQ109" s="10"/>
      <c r="FOR109" s="10"/>
      <c r="FOS109" s="10"/>
      <c r="FOT109" s="10"/>
      <c r="FOU109" s="10"/>
      <c r="FOV109" s="10"/>
      <c r="FOW109" s="10"/>
      <c r="FOX109" s="10"/>
      <c r="FOY109" s="10"/>
      <c r="FOZ109" s="10"/>
      <c r="FPA109" s="10"/>
      <c r="FPB109" s="10"/>
      <c r="FPC109" s="10"/>
      <c r="FPD109" s="10"/>
      <c r="FPE109" s="10"/>
      <c r="FPF109" s="10"/>
      <c r="FPG109" s="10"/>
      <c r="FPH109" s="10"/>
      <c r="FPI109" s="10"/>
      <c r="FPJ109" s="10"/>
      <c r="FPK109" s="10"/>
      <c r="FPL109" s="10"/>
      <c r="FPM109" s="10"/>
      <c r="FPN109" s="10"/>
      <c r="FPO109" s="10"/>
      <c r="FPP109" s="10"/>
      <c r="FPQ109" s="10"/>
      <c r="FPR109" s="10"/>
      <c r="FPS109" s="10"/>
      <c r="FPT109" s="10"/>
      <c r="FPU109" s="10"/>
      <c r="FPV109" s="10"/>
      <c r="FPW109" s="10"/>
      <c r="FPX109" s="10"/>
      <c r="FPY109" s="10"/>
      <c r="FPZ109" s="10"/>
      <c r="FQA109" s="10"/>
      <c r="FQB109" s="10"/>
      <c r="FQC109" s="10"/>
      <c r="FQD109" s="10"/>
      <c r="FQE109" s="10"/>
      <c r="FQF109" s="10"/>
      <c r="FQG109" s="10"/>
      <c r="FQH109" s="10"/>
      <c r="FQI109" s="10"/>
      <c r="FQJ109" s="10"/>
      <c r="FQK109" s="10"/>
      <c r="FQL109" s="10"/>
      <c r="FQM109" s="10"/>
      <c r="FQN109" s="10"/>
      <c r="FQO109" s="10"/>
      <c r="FQP109" s="10"/>
      <c r="FQQ109" s="10"/>
      <c r="FQR109" s="10"/>
      <c r="FQS109" s="10"/>
      <c r="FQT109" s="10"/>
      <c r="FQU109" s="10"/>
      <c r="FQV109" s="10"/>
      <c r="FQW109" s="10"/>
      <c r="FQX109" s="10"/>
      <c r="FQY109" s="10"/>
      <c r="FQZ109" s="10"/>
      <c r="FRA109" s="10"/>
      <c r="FRB109" s="10"/>
      <c r="FRC109" s="10"/>
      <c r="FRD109" s="10"/>
      <c r="FRE109" s="10"/>
      <c r="FRF109" s="10"/>
      <c r="FRG109" s="10"/>
      <c r="FRH109" s="10"/>
      <c r="FRI109" s="10"/>
      <c r="FRJ109" s="10"/>
      <c r="FRK109" s="10"/>
      <c r="FRL109" s="10"/>
      <c r="FRM109" s="10"/>
      <c r="FRN109" s="10"/>
      <c r="FRO109" s="10"/>
      <c r="FRP109" s="10"/>
      <c r="FRQ109" s="10"/>
      <c r="FRR109" s="10"/>
      <c r="FRS109" s="10"/>
      <c r="FRT109" s="10"/>
      <c r="FRU109" s="10"/>
      <c r="FRV109" s="10"/>
      <c r="FRW109" s="10"/>
      <c r="FRX109" s="10"/>
      <c r="FRY109" s="10"/>
      <c r="FRZ109" s="10"/>
      <c r="FSA109" s="10"/>
      <c r="FSB109" s="10"/>
      <c r="FSC109" s="10"/>
      <c r="FSD109" s="10"/>
      <c r="FSE109" s="10"/>
      <c r="FSF109" s="10"/>
      <c r="FSG109" s="10"/>
      <c r="FSH109" s="10"/>
      <c r="FSI109" s="10"/>
      <c r="FSJ109" s="10"/>
      <c r="FSK109" s="10"/>
      <c r="FSL109" s="10"/>
      <c r="FSM109" s="10"/>
      <c r="FSN109" s="10"/>
      <c r="FSO109" s="10"/>
      <c r="FSP109" s="10"/>
      <c r="FSQ109" s="10"/>
      <c r="FSR109" s="10"/>
      <c r="FSS109" s="10"/>
      <c r="FST109" s="10"/>
      <c r="FSU109" s="10"/>
      <c r="FSV109" s="10"/>
      <c r="FSW109" s="10"/>
      <c r="FSX109" s="10"/>
      <c r="FSY109" s="10"/>
      <c r="FSZ109" s="10"/>
      <c r="FTA109" s="10"/>
      <c r="FTB109" s="10"/>
      <c r="FTC109" s="10"/>
      <c r="FTD109" s="10"/>
      <c r="FTE109" s="10"/>
      <c r="FTF109" s="10"/>
      <c r="FTG109" s="10"/>
      <c r="FTH109" s="10"/>
      <c r="FTI109" s="10"/>
      <c r="FTJ109" s="10"/>
      <c r="FTK109" s="10"/>
      <c r="FTL109" s="10"/>
      <c r="FTM109" s="10"/>
      <c r="FTN109" s="10"/>
      <c r="FTO109" s="10"/>
      <c r="FTP109" s="10"/>
      <c r="FTQ109" s="10"/>
      <c r="FTR109" s="10"/>
      <c r="FTS109" s="10"/>
      <c r="FTT109" s="10"/>
      <c r="FTU109" s="10"/>
      <c r="FTV109" s="10"/>
      <c r="FTW109" s="10"/>
      <c r="FTX109" s="10"/>
      <c r="FTY109" s="10"/>
      <c r="FTZ109" s="10"/>
      <c r="FUA109" s="10"/>
      <c r="FUB109" s="10"/>
      <c r="FUC109" s="10"/>
      <c r="FUD109" s="10"/>
      <c r="FUE109" s="10"/>
      <c r="FUF109" s="10"/>
      <c r="FUG109" s="10"/>
      <c r="FUH109" s="10"/>
      <c r="FUI109" s="10"/>
      <c r="FUJ109" s="10"/>
      <c r="FUK109" s="10"/>
      <c r="FUL109" s="10"/>
      <c r="FUM109" s="10"/>
      <c r="FUN109" s="10"/>
      <c r="FUO109" s="10"/>
      <c r="FUP109" s="10"/>
      <c r="FUQ109" s="10"/>
      <c r="FUR109" s="10"/>
      <c r="FUS109" s="10"/>
      <c r="FUT109" s="10"/>
      <c r="FUU109" s="10"/>
      <c r="FUV109" s="10"/>
      <c r="FUW109" s="10"/>
      <c r="FUX109" s="10"/>
      <c r="FUY109" s="10"/>
      <c r="FUZ109" s="10"/>
      <c r="FVA109" s="10"/>
      <c r="FVB109" s="10"/>
      <c r="FVC109" s="10"/>
      <c r="FVD109" s="10"/>
      <c r="FVE109" s="10"/>
      <c r="FVF109" s="10"/>
      <c r="FVG109" s="10"/>
      <c r="FVH109" s="10"/>
      <c r="FVI109" s="10"/>
      <c r="FVJ109" s="10"/>
      <c r="FVK109" s="10"/>
      <c r="FVL109" s="10"/>
      <c r="FVM109" s="10"/>
      <c r="FVN109" s="10"/>
      <c r="FVO109" s="10"/>
      <c r="FVP109" s="10"/>
      <c r="FVQ109" s="10"/>
      <c r="FVR109" s="10"/>
      <c r="FVS109" s="10"/>
      <c r="FVT109" s="10"/>
      <c r="FVU109" s="10"/>
      <c r="FVV109" s="10"/>
      <c r="FVW109" s="10"/>
      <c r="FVX109" s="10"/>
      <c r="FVY109" s="10"/>
      <c r="FVZ109" s="10"/>
      <c r="FWA109" s="10"/>
      <c r="FWB109" s="10"/>
      <c r="FWC109" s="10"/>
      <c r="FWD109" s="10"/>
      <c r="FWE109" s="10"/>
      <c r="FWF109" s="10"/>
      <c r="FWG109" s="10"/>
      <c r="FWH109" s="10"/>
      <c r="FWI109" s="10"/>
      <c r="FWJ109" s="10"/>
      <c r="FWK109" s="10"/>
      <c r="FWL109" s="10"/>
      <c r="FWM109" s="10"/>
      <c r="FWN109" s="10"/>
      <c r="FWO109" s="10"/>
      <c r="FWP109" s="10"/>
      <c r="FWQ109" s="10"/>
      <c r="FWR109" s="10"/>
      <c r="FWS109" s="10"/>
      <c r="FWT109" s="10"/>
      <c r="FWU109" s="10"/>
      <c r="FWV109" s="10"/>
      <c r="FWW109" s="10"/>
      <c r="FWX109" s="10"/>
      <c r="FWY109" s="10"/>
      <c r="FWZ109" s="10"/>
      <c r="FXA109" s="10"/>
      <c r="FXB109" s="10"/>
      <c r="FXC109" s="10"/>
      <c r="FXD109" s="10"/>
      <c r="FXE109" s="10"/>
      <c r="FXF109" s="10"/>
      <c r="FXG109" s="10"/>
      <c r="FXH109" s="10"/>
      <c r="FXI109" s="10"/>
      <c r="FXJ109" s="10"/>
      <c r="FXK109" s="10"/>
      <c r="FXL109" s="10"/>
      <c r="FXM109" s="10"/>
      <c r="FXN109" s="10"/>
      <c r="FXO109" s="10"/>
      <c r="FXP109" s="10"/>
      <c r="FXQ109" s="10"/>
      <c r="FXR109" s="10"/>
      <c r="FXS109" s="10"/>
      <c r="FXT109" s="10"/>
      <c r="FXU109" s="10"/>
      <c r="FXV109" s="10"/>
      <c r="FXW109" s="10"/>
      <c r="FXX109" s="10"/>
      <c r="FXY109" s="10"/>
      <c r="FXZ109" s="10"/>
      <c r="FYA109" s="10"/>
      <c r="FYB109" s="10"/>
      <c r="FYC109" s="10"/>
      <c r="FYD109" s="10"/>
      <c r="FYE109" s="10"/>
      <c r="FYF109" s="10"/>
      <c r="FYG109" s="10"/>
      <c r="FYH109" s="10"/>
      <c r="FYI109" s="10"/>
      <c r="FYJ109" s="10"/>
      <c r="FYK109" s="10"/>
      <c r="FYL109" s="10"/>
      <c r="FYM109" s="10"/>
      <c r="FYN109" s="10"/>
      <c r="FYO109" s="10"/>
      <c r="FYP109" s="10"/>
      <c r="FYQ109" s="10"/>
      <c r="FYR109" s="10"/>
      <c r="FYS109" s="10"/>
      <c r="FYT109" s="10"/>
      <c r="FYU109" s="10"/>
      <c r="FYV109" s="10"/>
      <c r="FYW109" s="10"/>
      <c r="FYX109" s="10"/>
      <c r="FYY109" s="10"/>
      <c r="FYZ109" s="10"/>
      <c r="FZA109" s="10"/>
      <c r="FZB109" s="10"/>
      <c r="FZC109" s="10"/>
      <c r="FZD109" s="10"/>
      <c r="FZE109" s="10"/>
      <c r="FZF109" s="10"/>
      <c r="FZG109" s="10"/>
      <c r="FZH109" s="10"/>
      <c r="FZI109" s="10"/>
      <c r="FZJ109" s="10"/>
      <c r="FZK109" s="10"/>
      <c r="FZL109" s="10"/>
      <c r="FZM109" s="10"/>
      <c r="FZN109" s="10"/>
      <c r="FZO109" s="10"/>
      <c r="FZP109" s="10"/>
      <c r="FZQ109" s="10"/>
      <c r="FZR109" s="10"/>
      <c r="FZS109" s="10"/>
      <c r="FZT109" s="10"/>
      <c r="FZU109" s="10"/>
      <c r="FZV109" s="10"/>
      <c r="FZW109" s="10"/>
      <c r="FZX109" s="10"/>
      <c r="FZY109" s="10"/>
      <c r="FZZ109" s="10"/>
      <c r="GAA109" s="10"/>
      <c r="GAB109" s="10"/>
      <c r="GAC109" s="10"/>
      <c r="GAD109" s="10"/>
      <c r="GAE109" s="10"/>
      <c r="GAF109" s="10"/>
      <c r="GAG109" s="10"/>
      <c r="GAH109" s="10"/>
      <c r="GAI109" s="10"/>
      <c r="GAJ109" s="10"/>
      <c r="GAK109" s="10"/>
      <c r="GAL109" s="10"/>
      <c r="GAM109" s="10"/>
      <c r="GAN109" s="10"/>
      <c r="GAO109" s="10"/>
      <c r="GAP109" s="10"/>
      <c r="GAQ109" s="10"/>
      <c r="GAR109" s="10"/>
      <c r="GAS109" s="10"/>
      <c r="GAT109" s="10"/>
      <c r="GAU109" s="10"/>
      <c r="GAV109" s="10"/>
      <c r="GAW109" s="10"/>
      <c r="GAX109" s="10"/>
      <c r="GAY109" s="10"/>
      <c r="GAZ109" s="10"/>
      <c r="GBA109" s="10"/>
      <c r="GBB109" s="10"/>
      <c r="GBC109" s="10"/>
      <c r="GBD109" s="10"/>
      <c r="GBE109" s="10"/>
      <c r="GBF109" s="10"/>
      <c r="GBG109" s="10"/>
      <c r="GBH109" s="10"/>
      <c r="GBI109" s="10"/>
      <c r="GBJ109" s="10"/>
      <c r="GBK109" s="10"/>
      <c r="GBL109" s="10"/>
      <c r="GBM109" s="10"/>
      <c r="GBN109" s="10"/>
      <c r="GBO109" s="10"/>
      <c r="GBP109" s="10"/>
      <c r="GBQ109" s="10"/>
      <c r="GBR109" s="10"/>
      <c r="GBS109" s="10"/>
      <c r="GBT109" s="10"/>
      <c r="GBU109" s="10"/>
      <c r="GBV109" s="10"/>
      <c r="GBW109" s="10"/>
      <c r="GBX109" s="10"/>
      <c r="GBY109" s="10"/>
      <c r="GBZ109" s="10"/>
      <c r="GCA109" s="10"/>
      <c r="GCB109" s="10"/>
      <c r="GCC109" s="10"/>
      <c r="GCD109" s="10"/>
      <c r="GCE109" s="10"/>
      <c r="GCF109" s="10"/>
      <c r="GCG109" s="10"/>
      <c r="GCH109" s="10"/>
      <c r="GCI109" s="10"/>
      <c r="GCJ109" s="10"/>
      <c r="GCK109" s="10"/>
      <c r="GCL109" s="10"/>
      <c r="GCM109" s="10"/>
      <c r="GCN109" s="10"/>
      <c r="GCO109" s="10"/>
      <c r="GCP109" s="10"/>
      <c r="GCQ109" s="10"/>
      <c r="GCR109" s="10"/>
      <c r="GCS109" s="10"/>
      <c r="GCT109" s="10"/>
      <c r="GCU109" s="10"/>
      <c r="GCV109" s="10"/>
      <c r="GCW109" s="10"/>
      <c r="GCX109" s="10"/>
      <c r="GCY109" s="10"/>
      <c r="GCZ109" s="10"/>
      <c r="GDA109" s="10"/>
      <c r="GDB109" s="10"/>
      <c r="GDC109" s="10"/>
      <c r="GDD109" s="10"/>
      <c r="GDE109" s="10"/>
      <c r="GDF109" s="10"/>
      <c r="GDG109" s="10"/>
      <c r="GDH109" s="10"/>
      <c r="GDI109" s="10"/>
      <c r="GDJ109" s="10"/>
      <c r="GDK109" s="10"/>
      <c r="GDL109" s="10"/>
      <c r="GDM109" s="10"/>
      <c r="GDN109" s="10"/>
      <c r="GDO109" s="10"/>
      <c r="GDP109" s="10"/>
      <c r="GDQ109" s="10"/>
      <c r="GDR109" s="10"/>
      <c r="GDS109" s="10"/>
      <c r="GDT109" s="10"/>
      <c r="GDU109" s="10"/>
      <c r="GDV109" s="10"/>
      <c r="GDW109" s="10"/>
      <c r="GDX109" s="10"/>
      <c r="GDY109" s="10"/>
      <c r="GDZ109" s="10"/>
      <c r="GEA109" s="10"/>
      <c r="GEB109" s="10"/>
      <c r="GEC109" s="10"/>
      <c r="GED109" s="10"/>
      <c r="GEE109" s="10"/>
      <c r="GEF109" s="10"/>
      <c r="GEG109" s="10"/>
      <c r="GEH109" s="10"/>
      <c r="GEI109" s="10"/>
      <c r="GEJ109" s="10"/>
      <c r="GEK109" s="10"/>
      <c r="GEL109" s="10"/>
      <c r="GEM109" s="10"/>
      <c r="GEN109" s="10"/>
      <c r="GEO109" s="10"/>
      <c r="GEP109" s="10"/>
      <c r="GEQ109" s="10"/>
      <c r="GER109" s="10"/>
      <c r="GES109" s="10"/>
      <c r="GET109" s="10"/>
      <c r="GEU109" s="10"/>
      <c r="GEV109" s="10"/>
      <c r="GEW109" s="10"/>
      <c r="GEX109" s="10"/>
      <c r="GEY109" s="10"/>
      <c r="GEZ109" s="10"/>
      <c r="GFA109" s="10"/>
      <c r="GFB109" s="10"/>
      <c r="GFC109" s="10"/>
      <c r="GFD109" s="10"/>
      <c r="GFE109" s="10"/>
      <c r="GFF109" s="10"/>
      <c r="GFG109" s="10"/>
      <c r="GFH109" s="10"/>
      <c r="GFI109" s="10"/>
      <c r="GFJ109" s="10"/>
      <c r="GFK109" s="10"/>
      <c r="GFL109" s="10"/>
      <c r="GFM109" s="10"/>
      <c r="GFN109" s="10"/>
      <c r="GFO109" s="10"/>
      <c r="GFP109" s="10"/>
      <c r="GFQ109" s="10"/>
      <c r="GFR109" s="10"/>
      <c r="GFS109" s="10"/>
      <c r="GFT109" s="10"/>
      <c r="GFU109" s="10"/>
      <c r="GFV109" s="10"/>
      <c r="GFW109" s="10"/>
      <c r="GFX109" s="10"/>
      <c r="GFY109" s="10"/>
      <c r="GFZ109" s="10"/>
      <c r="GGA109" s="10"/>
      <c r="GGB109" s="10"/>
      <c r="GGC109" s="10"/>
      <c r="GGD109" s="10"/>
      <c r="GGE109" s="10"/>
      <c r="GGF109" s="10"/>
      <c r="GGG109" s="10"/>
      <c r="GGH109" s="10"/>
      <c r="GGI109" s="10"/>
      <c r="GGJ109" s="10"/>
      <c r="GGK109" s="10"/>
      <c r="GGL109" s="10"/>
      <c r="GGM109" s="10"/>
      <c r="GGN109" s="10"/>
      <c r="GGO109" s="10"/>
      <c r="GGP109" s="10"/>
      <c r="GGQ109" s="10"/>
      <c r="GGR109" s="10"/>
      <c r="GGS109" s="10"/>
      <c r="GGT109" s="10"/>
      <c r="GGU109" s="10"/>
      <c r="GGV109" s="10"/>
      <c r="GGW109" s="10"/>
      <c r="GGX109" s="10"/>
      <c r="GGY109" s="10"/>
      <c r="GGZ109" s="10"/>
      <c r="GHA109" s="10"/>
      <c r="GHB109" s="10"/>
      <c r="GHC109" s="10"/>
      <c r="GHD109" s="10"/>
      <c r="GHE109" s="10"/>
      <c r="GHF109" s="10"/>
      <c r="GHG109" s="10"/>
      <c r="GHH109" s="10"/>
      <c r="GHI109" s="10"/>
      <c r="GHJ109" s="10"/>
      <c r="GHK109" s="10"/>
      <c r="GHL109" s="10"/>
      <c r="GHM109" s="10"/>
      <c r="GHN109" s="10"/>
      <c r="GHO109" s="10"/>
      <c r="GHP109" s="10"/>
      <c r="GHQ109" s="10"/>
      <c r="GHR109" s="10"/>
      <c r="GHS109" s="10"/>
      <c r="GHT109" s="10"/>
      <c r="GHU109" s="10"/>
      <c r="GHV109" s="10"/>
      <c r="GHW109" s="10"/>
      <c r="GHX109" s="10"/>
      <c r="GHY109" s="10"/>
      <c r="GHZ109" s="10"/>
      <c r="GIA109" s="10"/>
      <c r="GIB109" s="10"/>
      <c r="GIC109" s="10"/>
      <c r="GID109" s="10"/>
      <c r="GIE109" s="10"/>
      <c r="GIF109" s="10"/>
      <c r="GIG109" s="10"/>
      <c r="GIH109" s="10"/>
      <c r="GII109" s="10"/>
      <c r="GIJ109" s="10"/>
      <c r="GIK109" s="10"/>
      <c r="GIL109" s="10"/>
      <c r="GIM109" s="10"/>
      <c r="GIN109" s="10"/>
      <c r="GIO109" s="10"/>
      <c r="GIP109" s="10"/>
      <c r="GIQ109" s="10"/>
      <c r="GIR109" s="10"/>
      <c r="GIS109" s="10"/>
      <c r="GIT109" s="10"/>
      <c r="GIU109" s="10"/>
      <c r="GIV109" s="10"/>
      <c r="GIW109" s="10"/>
      <c r="GIX109" s="10"/>
      <c r="GIY109" s="10"/>
      <c r="GIZ109" s="10"/>
      <c r="GJA109" s="10"/>
      <c r="GJB109" s="10"/>
      <c r="GJC109" s="10"/>
      <c r="GJD109" s="10"/>
      <c r="GJE109" s="10"/>
      <c r="GJF109" s="10"/>
      <c r="GJG109" s="10"/>
      <c r="GJH109" s="10"/>
      <c r="GJI109" s="10"/>
      <c r="GJJ109" s="10"/>
      <c r="GJK109" s="10"/>
      <c r="GJL109" s="10"/>
      <c r="GJM109" s="10"/>
      <c r="GJN109" s="10"/>
      <c r="GJO109" s="10"/>
      <c r="GJP109" s="10"/>
      <c r="GJQ109" s="10"/>
      <c r="GJR109" s="10"/>
      <c r="GJS109" s="10"/>
      <c r="GJT109" s="10"/>
      <c r="GJU109" s="10"/>
      <c r="GJV109" s="10"/>
      <c r="GJW109" s="10"/>
      <c r="GJX109" s="10"/>
      <c r="GJY109" s="10"/>
      <c r="GJZ109" s="10"/>
      <c r="GKA109" s="10"/>
      <c r="GKB109" s="10"/>
      <c r="GKC109" s="10"/>
      <c r="GKD109" s="10"/>
      <c r="GKE109" s="10"/>
      <c r="GKF109" s="10"/>
      <c r="GKG109" s="10"/>
      <c r="GKH109" s="10"/>
      <c r="GKI109" s="10"/>
      <c r="GKJ109" s="10"/>
      <c r="GKK109" s="10"/>
      <c r="GKL109" s="10"/>
      <c r="GKM109" s="10"/>
      <c r="GKN109" s="10"/>
      <c r="GKO109" s="10"/>
      <c r="GKP109" s="10"/>
      <c r="GKQ109" s="10"/>
      <c r="GKR109" s="10"/>
      <c r="GKS109" s="10"/>
      <c r="GKT109" s="10"/>
      <c r="GKU109" s="10"/>
      <c r="GKV109" s="10"/>
      <c r="GKW109" s="10"/>
      <c r="GKX109" s="10"/>
      <c r="GKY109" s="10"/>
      <c r="GKZ109" s="10"/>
      <c r="GLA109" s="10"/>
      <c r="GLB109" s="10"/>
      <c r="GLC109" s="10"/>
      <c r="GLD109" s="10"/>
      <c r="GLE109" s="10"/>
      <c r="GLF109" s="10"/>
      <c r="GLG109" s="10"/>
      <c r="GLH109" s="10"/>
      <c r="GLI109" s="10"/>
      <c r="GLJ109" s="10"/>
      <c r="GLK109" s="10"/>
      <c r="GLL109" s="10"/>
      <c r="GLM109" s="10"/>
      <c r="GLN109" s="10"/>
      <c r="GLO109" s="10"/>
      <c r="GLP109" s="10"/>
      <c r="GLQ109" s="10"/>
      <c r="GLR109" s="10"/>
      <c r="GLS109" s="10"/>
      <c r="GLT109" s="10"/>
      <c r="GLU109" s="10"/>
      <c r="GLV109" s="10"/>
      <c r="GLW109" s="10"/>
      <c r="GLX109" s="10"/>
      <c r="GLY109" s="10"/>
      <c r="GLZ109" s="10"/>
      <c r="GMA109" s="10"/>
      <c r="GMB109" s="10"/>
      <c r="GMC109" s="10"/>
      <c r="GMD109" s="10"/>
      <c r="GME109" s="10"/>
      <c r="GMF109" s="10"/>
      <c r="GMG109" s="10"/>
      <c r="GMH109" s="10"/>
      <c r="GMI109" s="10"/>
      <c r="GMJ109" s="10"/>
      <c r="GMK109" s="10"/>
      <c r="GML109" s="10"/>
      <c r="GMM109" s="10"/>
      <c r="GMN109" s="10"/>
      <c r="GMO109" s="10"/>
      <c r="GMP109" s="10"/>
      <c r="GMQ109" s="10"/>
      <c r="GMR109" s="10"/>
      <c r="GMS109" s="10"/>
      <c r="GMT109" s="10"/>
      <c r="GMU109" s="10"/>
      <c r="GMV109" s="10"/>
      <c r="GMW109" s="10"/>
      <c r="GMX109" s="10"/>
      <c r="GMY109" s="10"/>
      <c r="GMZ109" s="10"/>
      <c r="GNA109" s="10"/>
      <c r="GNB109" s="10"/>
      <c r="GNC109" s="10"/>
      <c r="GND109" s="10"/>
      <c r="GNE109" s="10"/>
      <c r="GNF109" s="10"/>
      <c r="GNG109" s="10"/>
      <c r="GNH109" s="10"/>
      <c r="GNI109" s="10"/>
      <c r="GNJ109" s="10"/>
      <c r="GNK109" s="10"/>
      <c r="GNL109" s="10"/>
      <c r="GNM109" s="10"/>
      <c r="GNN109" s="10"/>
      <c r="GNO109" s="10"/>
      <c r="GNP109" s="10"/>
      <c r="GNQ109" s="10"/>
      <c r="GNR109" s="10"/>
      <c r="GNS109" s="10"/>
      <c r="GNT109" s="10"/>
      <c r="GNU109" s="10"/>
      <c r="GNV109" s="10"/>
      <c r="GNW109" s="10"/>
      <c r="GNX109" s="10"/>
      <c r="GNY109" s="10"/>
      <c r="GNZ109" s="10"/>
      <c r="GOA109" s="10"/>
      <c r="GOB109" s="10"/>
      <c r="GOC109" s="10"/>
      <c r="GOD109" s="10"/>
      <c r="GOE109" s="10"/>
      <c r="GOF109" s="10"/>
      <c r="GOG109" s="10"/>
      <c r="GOH109" s="10"/>
      <c r="GOI109" s="10"/>
      <c r="GOJ109" s="10"/>
      <c r="GOK109" s="10"/>
      <c r="GOL109" s="10"/>
      <c r="GOM109" s="10"/>
      <c r="GON109" s="10"/>
      <c r="GOO109" s="10"/>
      <c r="GOP109" s="10"/>
      <c r="GOQ109" s="10"/>
      <c r="GOR109" s="10"/>
      <c r="GOS109" s="10"/>
      <c r="GOT109" s="10"/>
      <c r="GOU109" s="10"/>
      <c r="GOV109" s="10"/>
      <c r="GOW109" s="10"/>
      <c r="GOX109" s="10"/>
      <c r="GOY109" s="10"/>
      <c r="GOZ109" s="10"/>
      <c r="GPA109" s="10"/>
      <c r="GPB109" s="10"/>
      <c r="GPC109" s="10"/>
      <c r="GPD109" s="10"/>
      <c r="GPE109" s="10"/>
      <c r="GPF109" s="10"/>
      <c r="GPG109" s="10"/>
      <c r="GPH109" s="10"/>
      <c r="GPI109" s="10"/>
      <c r="GPJ109" s="10"/>
      <c r="GPK109" s="10"/>
      <c r="GPL109" s="10"/>
      <c r="GPM109" s="10"/>
      <c r="GPN109" s="10"/>
      <c r="GPO109" s="10"/>
      <c r="GPP109" s="10"/>
      <c r="GPQ109" s="10"/>
      <c r="GPR109" s="10"/>
      <c r="GPS109" s="10"/>
      <c r="GPT109" s="10"/>
      <c r="GPU109" s="10"/>
      <c r="GPV109" s="10"/>
      <c r="GPW109" s="10"/>
      <c r="GPX109" s="10"/>
      <c r="GPY109" s="10"/>
      <c r="GPZ109" s="10"/>
      <c r="GQA109" s="10"/>
      <c r="GQB109" s="10"/>
      <c r="GQC109" s="10"/>
      <c r="GQD109" s="10"/>
      <c r="GQE109" s="10"/>
      <c r="GQF109" s="10"/>
      <c r="GQG109" s="10"/>
      <c r="GQH109" s="10"/>
      <c r="GQI109" s="10"/>
      <c r="GQJ109" s="10"/>
      <c r="GQK109" s="10"/>
      <c r="GQL109" s="10"/>
      <c r="GQM109" s="10"/>
      <c r="GQN109" s="10"/>
      <c r="GQO109" s="10"/>
      <c r="GQP109" s="10"/>
      <c r="GQQ109" s="10"/>
      <c r="GQR109" s="10"/>
      <c r="GQS109" s="10"/>
      <c r="GQT109" s="10"/>
      <c r="GQU109" s="10"/>
      <c r="GQV109" s="10"/>
      <c r="GQW109" s="10"/>
      <c r="GQX109" s="10"/>
      <c r="GQY109" s="10"/>
      <c r="GQZ109" s="10"/>
      <c r="GRA109" s="10"/>
      <c r="GRB109" s="10"/>
      <c r="GRC109" s="10"/>
      <c r="GRD109" s="10"/>
      <c r="GRE109" s="10"/>
      <c r="GRF109" s="10"/>
      <c r="GRG109" s="10"/>
      <c r="GRH109" s="10"/>
      <c r="GRI109" s="10"/>
      <c r="GRJ109" s="10"/>
      <c r="GRK109" s="10"/>
      <c r="GRL109" s="10"/>
      <c r="GRM109" s="10"/>
      <c r="GRN109" s="10"/>
      <c r="GRO109" s="10"/>
      <c r="GRP109" s="10"/>
      <c r="GRQ109" s="10"/>
      <c r="GRR109" s="10"/>
      <c r="GRS109" s="10"/>
      <c r="GRT109" s="10"/>
      <c r="GRU109" s="10"/>
      <c r="GRV109" s="10"/>
      <c r="GRW109" s="10"/>
      <c r="GRX109" s="10"/>
      <c r="GRY109" s="10"/>
      <c r="GRZ109" s="10"/>
      <c r="GSA109" s="10"/>
      <c r="GSB109" s="10"/>
      <c r="GSC109" s="10"/>
      <c r="GSD109" s="10"/>
      <c r="GSE109" s="10"/>
      <c r="GSF109" s="10"/>
      <c r="GSG109" s="10"/>
      <c r="GSH109" s="10"/>
      <c r="GSI109" s="10"/>
      <c r="GSJ109" s="10"/>
      <c r="GSK109" s="10"/>
      <c r="GSL109" s="10"/>
      <c r="GSM109" s="10"/>
      <c r="GSN109" s="10"/>
      <c r="GSO109" s="10"/>
      <c r="GSP109" s="10"/>
      <c r="GSQ109" s="10"/>
      <c r="GSR109" s="10"/>
      <c r="GSS109" s="10"/>
      <c r="GST109" s="10"/>
      <c r="GSU109" s="10"/>
      <c r="GSV109" s="10"/>
      <c r="GSW109" s="10"/>
      <c r="GSX109" s="10"/>
      <c r="GSY109" s="10"/>
      <c r="GSZ109" s="10"/>
      <c r="GTA109" s="10"/>
      <c r="GTB109" s="10"/>
      <c r="GTC109" s="10"/>
      <c r="GTD109" s="10"/>
      <c r="GTE109" s="10"/>
      <c r="GTF109" s="10"/>
      <c r="GTG109" s="10"/>
      <c r="GTH109" s="10"/>
      <c r="GTI109" s="10"/>
      <c r="GTJ109" s="10"/>
      <c r="GTK109" s="10"/>
      <c r="GTL109" s="10"/>
      <c r="GTM109" s="10"/>
      <c r="GTN109" s="10"/>
      <c r="GTO109" s="10"/>
      <c r="GTP109" s="10"/>
      <c r="GTQ109" s="10"/>
      <c r="GTR109" s="10"/>
      <c r="GTS109" s="10"/>
      <c r="GTT109" s="10"/>
      <c r="GTU109" s="10"/>
      <c r="GTV109" s="10"/>
      <c r="GTW109" s="10"/>
      <c r="GTX109" s="10"/>
      <c r="GTY109" s="10"/>
      <c r="GTZ109" s="10"/>
      <c r="GUA109" s="10"/>
      <c r="GUB109" s="10"/>
      <c r="GUC109" s="10"/>
      <c r="GUD109" s="10"/>
      <c r="GUE109" s="10"/>
      <c r="GUF109" s="10"/>
      <c r="GUG109" s="10"/>
      <c r="GUH109" s="10"/>
      <c r="GUI109" s="10"/>
      <c r="GUJ109" s="10"/>
      <c r="GUK109" s="10"/>
      <c r="GUL109" s="10"/>
      <c r="GUM109" s="10"/>
      <c r="GUN109" s="10"/>
      <c r="GUO109" s="10"/>
      <c r="GUP109" s="10"/>
      <c r="GUQ109" s="10"/>
      <c r="GUR109" s="10"/>
      <c r="GUS109" s="10"/>
      <c r="GUT109" s="10"/>
      <c r="GUU109" s="10"/>
      <c r="GUV109" s="10"/>
      <c r="GUW109" s="10"/>
      <c r="GUX109" s="10"/>
      <c r="GUY109" s="10"/>
      <c r="GUZ109" s="10"/>
      <c r="GVA109" s="10"/>
      <c r="GVB109" s="10"/>
      <c r="GVC109" s="10"/>
      <c r="GVD109" s="10"/>
      <c r="GVE109" s="10"/>
      <c r="GVF109" s="10"/>
      <c r="GVG109" s="10"/>
      <c r="GVH109" s="10"/>
      <c r="GVI109" s="10"/>
      <c r="GVJ109" s="10"/>
      <c r="GVK109" s="10"/>
      <c r="GVL109" s="10"/>
      <c r="GVM109" s="10"/>
      <c r="GVN109" s="10"/>
      <c r="GVO109" s="10"/>
      <c r="GVP109" s="10"/>
      <c r="GVQ109" s="10"/>
      <c r="GVR109" s="10"/>
      <c r="GVS109" s="10"/>
      <c r="GVT109" s="10"/>
      <c r="GVU109" s="10"/>
      <c r="GVV109" s="10"/>
      <c r="GVW109" s="10"/>
      <c r="GVX109" s="10"/>
      <c r="GVY109" s="10"/>
      <c r="GVZ109" s="10"/>
      <c r="GWA109" s="10"/>
      <c r="GWB109" s="10"/>
      <c r="GWC109" s="10"/>
      <c r="GWD109" s="10"/>
      <c r="GWE109" s="10"/>
      <c r="GWF109" s="10"/>
      <c r="GWG109" s="10"/>
      <c r="GWH109" s="10"/>
      <c r="GWI109" s="10"/>
      <c r="GWJ109" s="10"/>
      <c r="GWK109" s="10"/>
      <c r="GWL109" s="10"/>
      <c r="GWM109" s="10"/>
      <c r="GWN109" s="10"/>
      <c r="GWO109" s="10"/>
      <c r="GWP109" s="10"/>
      <c r="GWQ109" s="10"/>
      <c r="GWR109" s="10"/>
      <c r="GWS109" s="10"/>
      <c r="GWT109" s="10"/>
      <c r="GWU109" s="10"/>
      <c r="GWV109" s="10"/>
      <c r="GWW109" s="10"/>
      <c r="GWX109" s="10"/>
      <c r="GWY109" s="10"/>
      <c r="GWZ109" s="10"/>
      <c r="GXA109" s="10"/>
      <c r="GXB109" s="10"/>
      <c r="GXC109" s="10"/>
      <c r="GXD109" s="10"/>
      <c r="GXE109" s="10"/>
      <c r="GXF109" s="10"/>
      <c r="GXG109" s="10"/>
      <c r="GXH109" s="10"/>
      <c r="GXI109" s="10"/>
      <c r="GXJ109" s="10"/>
      <c r="GXK109" s="10"/>
      <c r="GXL109" s="10"/>
      <c r="GXM109" s="10"/>
      <c r="GXN109" s="10"/>
      <c r="GXO109" s="10"/>
      <c r="GXP109" s="10"/>
      <c r="GXQ109" s="10"/>
      <c r="GXR109" s="10"/>
      <c r="GXS109" s="10"/>
      <c r="GXT109" s="10"/>
      <c r="GXU109" s="10"/>
      <c r="GXV109" s="10"/>
      <c r="GXW109" s="10"/>
      <c r="GXX109" s="10"/>
      <c r="GXY109" s="10"/>
      <c r="GXZ109" s="10"/>
      <c r="GYA109" s="10"/>
      <c r="GYB109" s="10"/>
      <c r="GYC109" s="10"/>
      <c r="GYD109" s="10"/>
      <c r="GYE109" s="10"/>
      <c r="GYF109" s="10"/>
      <c r="GYG109" s="10"/>
      <c r="GYH109" s="10"/>
      <c r="GYI109" s="10"/>
      <c r="GYJ109" s="10"/>
      <c r="GYK109" s="10"/>
      <c r="GYL109" s="10"/>
      <c r="GYM109" s="10"/>
      <c r="GYN109" s="10"/>
      <c r="GYO109" s="10"/>
      <c r="GYP109" s="10"/>
      <c r="GYQ109" s="10"/>
      <c r="GYR109" s="10"/>
      <c r="GYS109" s="10"/>
      <c r="GYT109" s="10"/>
      <c r="GYU109" s="10"/>
      <c r="GYV109" s="10"/>
      <c r="GYW109" s="10"/>
      <c r="GYX109" s="10"/>
      <c r="GYY109" s="10"/>
      <c r="GYZ109" s="10"/>
      <c r="GZA109" s="10"/>
      <c r="GZB109" s="10"/>
      <c r="GZC109" s="10"/>
      <c r="GZD109" s="10"/>
      <c r="GZE109" s="10"/>
      <c r="GZF109" s="10"/>
      <c r="GZG109" s="10"/>
      <c r="GZH109" s="10"/>
      <c r="GZI109" s="10"/>
      <c r="GZJ109" s="10"/>
      <c r="GZK109" s="10"/>
      <c r="GZL109" s="10"/>
      <c r="GZM109" s="10"/>
      <c r="GZN109" s="10"/>
      <c r="GZO109" s="10"/>
      <c r="GZP109" s="10"/>
      <c r="GZQ109" s="10"/>
      <c r="GZR109" s="10"/>
      <c r="GZS109" s="10"/>
      <c r="GZT109" s="10"/>
      <c r="GZU109" s="10"/>
      <c r="GZV109" s="10"/>
      <c r="GZW109" s="10"/>
      <c r="GZX109" s="10"/>
      <c r="GZY109" s="10"/>
      <c r="GZZ109" s="10"/>
      <c r="HAA109" s="10"/>
      <c r="HAB109" s="10"/>
      <c r="HAC109" s="10"/>
      <c r="HAD109" s="10"/>
      <c r="HAE109" s="10"/>
      <c r="HAF109" s="10"/>
      <c r="HAG109" s="10"/>
      <c r="HAH109" s="10"/>
      <c r="HAI109" s="10"/>
      <c r="HAJ109" s="10"/>
      <c r="HAK109" s="10"/>
      <c r="HAL109" s="10"/>
      <c r="HAM109" s="10"/>
      <c r="HAN109" s="10"/>
      <c r="HAO109" s="10"/>
      <c r="HAP109" s="10"/>
      <c r="HAQ109" s="10"/>
      <c r="HAR109" s="10"/>
      <c r="HAS109" s="10"/>
      <c r="HAT109" s="10"/>
      <c r="HAU109" s="10"/>
      <c r="HAV109" s="10"/>
      <c r="HAW109" s="10"/>
      <c r="HAX109" s="10"/>
      <c r="HAY109" s="10"/>
      <c r="HAZ109" s="10"/>
      <c r="HBA109" s="10"/>
      <c r="HBB109" s="10"/>
      <c r="HBC109" s="10"/>
      <c r="HBD109" s="10"/>
      <c r="HBE109" s="10"/>
      <c r="HBF109" s="10"/>
      <c r="HBG109" s="10"/>
      <c r="HBH109" s="10"/>
      <c r="HBI109" s="10"/>
      <c r="HBJ109" s="10"/>
      <c r="HBK109" s="10"/>
      <c r="HBL109" s="10"/>
      <c r="HBM109" s="10"/>
      <c r="HBN109" s="10"/>
      <c r="HBO109" s="10"/>
      <c r="HBP109" s="10"/>
      <c r="HBQ109" s="10"/>
      <c r="HBR109" s="10"/>
      <c r="HBS109" s="10"/>
      <c r="HBT109" s="10"/>
      <c r="HBU109" s="10"/>
      <c r="HBV109" s="10"/>
      <c r="HBW109" s="10"/>
      <c r="HBX109" s="10"/>
      <c r="HBY109" s="10"/>
      <c r="HBZ109" s="10"/>
      <c r="HCA109" s="10"/>
      <c r="HCB109" s="10"/>
      <c r="HCC109" s="10"/>
      <c r="HCD109" s="10"/>
      <c r="HCE109" s="10"/>
      <c r="HCF109" s="10"/>
      <c r="HCG109" s="10"/>
      <c r="HCH109" s="10"/>
      <c r="HCI109" s="10"/>
      <c r="HCJ109" s="10"/>
      <c r="HCK109" s="10"/>
      <c r="HCL109" s="10"/>
      <c r="HCM109" s="10"/>
      <c r="HCN109" s="10"/>
      <c r="HCO109" s="10"/>
      <c r="HCP109" s="10"/>
      <c r="HCQ109" s="10"/>
      <c r="HCR109" s="10"/>
      <c r="HCS109" s="10"/>
      <c r="HCT109" s="10"/>
      <c r="HCU109" s="10"/>
      <c r="HCV109" s="10"/>
      <c r="HCW109" s="10"/>
      <c r="HCX109" s="10"/>
      <c r="HCY109" s="10"/>
      <c r="HCZ109" s="10"/>
      <c r="HDA109" s="10"/>
      <c r="HDB109" s="10"/>
      <c r="HDC109" s="10"/>
      <c r="HDD109" s="10"/>
      <c r="HDE109" s="10"/>
      <c r="HDF109" s="10"/>
      <c r="HDG109" s="10"/>
      <c r="HDH109" s="10"/>
      <c r="HDI109" s="10"/>
      <c r="HDJ109" s="10"/>
      <c r="HDK109" s="10"/>
      <c r="HDL109" s="10"/>
      <c r="HDM109" s="10"/>
      <c r="HDN109" s="10"/>
      <c r="HDO109" s="10"/>
      <c r="HDP109" s="10"/>
      <c r="HDQ109" s="10"/>
      <c r="HDR109" s="10"/>
      <c r="HDS109" s="10"/>
      <c r="HDT109" s="10"/>
      <c r="HDU109" s="10"/>
      <c r="HDV109" s="10"/>
      <c r="HDW109" s="10"/>
      <c r="HDX109" s="10"/>
      <c r="HDY109" s="10"/>
      <c r="HDZ109" s="10"/>
      <c r="HEA109" s="10"/>
      <c r="HEB109" s="10"/>
      <c r="HEC109" s="10"/>
      <c r="HED109" s="10"/>
      <c r="HEE109" s="10"/>
      <c r="HEF109" s="10"/>
      <c r="HEG109" s="10"/>
      <c r="HEH109" s="10"/>
      <c r="HEI109" s="10"/>
      <c r="HEJ109" s="10"/>
      <c r="HEK109" s="10"/>
      <c r="HEL109" s="10"/>
      <c r="HEM109" s="10"/>
      <c r="HEN109" s="10"/>
      <c r="HEO109" s="10"/>
      <c r="HEP109" s="10"/>
      <c r="HEQ109" s="10"/>
      <c r="HER109" s="10"/>
      <c r="HES109" s="10"/>
      <c r="HET109" s="10"/>
      <c r="HEU109" s="10"/>
      <c r="HEV109" s="10"/>
      <c r="HEW109" s="10"/>
      <c r="HEX109" s="10"/>
      <c r="HEY109" s="10"/>
      <c r="HEZ109" s="10"/>
      <c r="HFA109" s="10"/>
      <c r="HFB109" s="10"/>
      <c r="HFC109" s="10"/>
      <c r="HFD109" s="10"/>
      <c r="HFE109" s="10"/>
      <c r="HFF109" s="10"/>
      <c r="HFG109" s="10"/>
      <c r="HFH109" s="10"/>
      <c r="HFI109" s="10"/>
      <c r="HFJ109" s="10"/>
      <c r="HFK109" s="10"/>
      <c r="HFL109" s="10"/>
      <c r="HFM109" s="10"/>
      <c r="HFN109" s="10"/>
      <c r="HFO109" s="10"/>
      <c r="HFP109" s="10"/>
      <c r="HFQ109" s="10"/>
      <c r="HFR109" s="10"/>
      <c r="HFS109" s="10"/>
      <c r="HFT109" s="10"/>
      <c r="HFU109" s="10"/>
      <c r="HFV109" s="10"/>
      <c r="HFW109" s="10"/>
      <c r="HFX109" s="10"/>
      <c r="HFY109" s="10"/>
      <c r="HFZ109" s="10"/>
      <c r="HGA109" s="10"/>
      <c r="HGB109" s="10"/>
      <c r="HGC109" s="10"/>
      <c r="HGD109" s="10"/>
      <c r="HGE109" s="10"/>
      <c r="HGF109" s="10"/>
      <c r="HGG109" s="10"/>
      <c r="HGH109" s="10"/>
      <c r="HGI109" s="10"/>
      <c r="HGJ109" s="10"/>
      <c r="HGK109" s="10"/>
      <c r="HGL109" s="10"/>
      <c r="HGM109" s="10"/>
      <c r="HGN109" s="10"/>
      <c r="HGO109" s="10"/>
      <c r="HGP109" s="10"/>
      <c r="HGQ109" s="10"/>
      <c r="HGR109" s="10"/>
      <c r="HGS109" s="10"/>
      <c r="HGT109" s="10"/>
      <c r="HGU109" s="10"/>
      <c r="HGV109" s="10"/>
      <c r="HGW109" s="10"/>
      <c r="HGX109" s="10"/>
      <c r="HGY109" s="10"/>
      <c r="HGZ109" s="10"/>
      <c r="HHA109" s="10"/>
      <c r="HHB109" s="10"/>
      <c r="HHC109" s="10"/>
      <c r="HHD109" s="10"/>
      <c r="HHE109" s="10"/>
      <c r="HHF109" s="10"/>
      <c r="HHG109" s="10"/>
      <c r="HHH109" s="10"/>
      <c r="HHI109" s="10"/>
      <c r="HHJ109" s="10"/>
      <c r="HHK109" s="10"/>
      <c r="HHL109" s="10"/>
      <c r="HHM109" s="10"/>
      <c r="HHN109" s="10"/>
      <c r="HHO109" s="10"/>
      <c r="HHP109" s="10"/>
      <c r="HHQ109" s="10"/>
      <c r="HHR109" s="10"/>
      <c r="HHS109" s="10"/>
      <c r="HHT109" s="10"/>
      <c r="HHU109" s="10"/>
      <c r="HHV109" s="10"/>
      <c r="HHW109" s="10"/>
      <c r="HHX109" s="10"/>
      <c r="HHY109" s="10"/>
      <c r="HHZ109" s="10"/>
      <c r="HIA109" s="10"/>
      <c r="HIB109" s="10"/>
      <c r="HIC109" s="10"/>
      <c r="HID109" s="10"/>
      <c r="HIE109" s="10"/>
      <c r="HIF109" s="10"/>
      <c r="HIG109" s="10"/>
      <c r="HIH109" s="10"/>
      <c r="HII109" s="10"/>
      <c r="HIJ109" s="10"/>
      <c r="HIK109" s="10"/>
      <c r="HIL109" s="10"/>
      <c r="HIM109" s="10"/>
      <c r="HIN109" s="10"/>
      <c r="HIO109" s="10"/>
      <c r="HIP109" s="10"/>
      <c r="HIQ109" s="10"/>
      <c r="HIR109" s="10"/>
      <c r="HIS109" s="10"/>
      <c r="HIT109" s="10"/>
      <c r="HIU109" s="10"/>
      <c r="HIV109" s="10"/>
      <c r="HIW109" s="10"/>
      <c r="HIX109" s="10"/>
      <c r="HIY109" s="10"/>
      <c r="HIZ109" s="10"/>
      <c r="HJA109" s="10"/>
      <c r="HJB109" s="10"/>
      <c r="HJC109" s="10"/>
      <c r="HJD109" s="10"/>
      <c r="HJE109" s="10"/>
      <c r="HJF109" s="10"/>
      <c r="HJG109" s="10"/>
      <c r="HJH109" s="10"/>
      <c r="HJI109" s="10"/>
      <c r="HJJ109" s="10"/>
      <c r="HJK109" s="10"/>
      <c r="HJL109" s="10"/>
      <c r="HJM109" s="10"/>
      <c r="HJN109" s="10"/>
      <c r="HJO109" s="10"/>
      <c r="HJP109" s="10"/>
      <c r="HJQ109" s="10"/>
      <c r="HJR109" s="10"/>
      <c r="HJS109" s="10"/>
      <c r="HJT109" s="10"/>
      <c r="HJU109" s="10"/>
      <c r="HJV109" s="10"/>
      <c r="HJW109" s="10"/>
      <c r="HJX109" s="10"/>
      <c r="HJY109" s="10"/>
      <c r="HJZ109" s="10"/>
      <c r="HKA109" s="10"/>
      <c r="HKB109" s="10"/>
      <c r="HKC109" s="10"/>
      <c r="HKD109" s="10"/>
      <c r="HKE109" s="10"/>
      <c r="HKF109" s="10"/>
      <c r="HKG109" s="10"/>
      <c r="HKH109" s="10"/>
      <c r="HKI109" s="10"/>
      <c r="HKJ109" s="10"/>
      <c r="HKK109" s="10"/>
      <c r="HKL109" s="10"/>
      <c r="HKM109" s="10"/>
      <c r="HKN109" s="10"/>
      <c r="HKO109" s="10"/>
      <c r="HKP109" s="10"/>
      <c r="HKQ109" s="10"/>
      <c r="HKR109" s="10"/>
      <c r="HKS109" s="10"/>
      <c r="HKT109" s="10"/>
      <c r="HKU109" s="10"/>
      <c r="HKV109" s="10"/>
      <c r="HKW109" s="10"/>
      <c r="HKX109" s="10"/>
      <c r="HKY109" s="10"/>
      <c r="HKZ109" s="10"/>
      <c r="HLA109" s="10"/>
      <c r="HLB109" s="10"/>
      <c r="HLC109" s="10"/>
      <c r="HLD109" s="10"/>
      <c r="HLE109" s="10"/>
      <c r="HLF109" s="10"/>
      <c r="HLG109" s="10"/>
      <c r="HLH109" s="10"/>
      <c r="HLI109" s="10"/>
      <c r="HLJ109" s="10"/>
      <c r="HLK109" s="10"/>
      <c r="HLL109" s="10"/>
      <c r="HLM109" s="10"/>
      <c r="HLN109" s="10"/>
      <c r="HLO109" s="10"/>
      <c r="HLP109" s="10"/>
      <c r="HLQ109" s="10"/>
      <c r="HLR109" s="10"/>
      <c r="HLS109" s="10"/>
      <c r="HLT109" s="10"/>
      <c r="HLU109" s="10"/>
      <c r="HLV109" s="10"/>
      <c r="HLW109" s="10"/>
      <c r="HLX109" s="10"/>
      <c r="HLY109" s="10"/>
      <c r="HLZ109" s="10"/>
      <c r="HMA109" s="10"/>
      <c r="HMB109" s="10"/>
      <c r="HMC109" s="10"/>
      <c r="HMD109" s="10"/>
      <c r="HME109" s="10"/>
      <c r="HMF109" s="10"/>
      <c r="HMG109" s="10"/>
      <c r="HMH109" s="10"/>
      <c r="HMI109" s="10"/>
      <c r="HMJ109" s="10"/>
      <c r="HMK109" s="10"/>
      <c r="HML109" s="10"/>
      <c r="HMM109" s="10"/>
      <c r="HMN109" s="10"/>
      <c r="HMO109" s="10"/>
      <c r="HMP109" s="10"/>
      <c r="HMQ109" s="10"/>
      <c r="HMR109" s="10"/>
      <c r="HMS109" s="10"/>
      <c r="HMT109" s="10"/>
      <c r="HMU109" s="10"/>
      <c r="HMV109" s="10"/>
      <c r="HMW109" s="10"/>
      <c r="HMX109" s="10"/>
      <c r="HMY109" s="10"/>
      <c r="HMZ109" s="10"/>
      <c r="HNA109" s="10"/>
      <c r="HNB109" s="10"/>
      <c r="HNC109" s="10"/>
      <c r="HND109" s="10"/>
      <c r="HNE109" s="10"/>
      <c r="HNF109" s="10"/>
      <c r="HNG109" s="10"/>
      <c r="HNH109" s="10"/>
      <c r="HNI109" s="10"/>
      <c r="HNJ109" s="10"/>
      <c r="HNK109" s="10"/>
      <c r="HNL109" s="10"/>
      <c r="HNM109" s="10"/>
      <c r="HNN109" s="10"/>
      <c r="HNO109" s="10"/>
      <c r="HNP109" s="10"/>
      <c r="HNQ109" s="10"/>
      <c r="HNR109" s="10"/>
      <c r="HNS109" s="10"/>
      <c r="HNT109" s="10"/>
      <c r="HNU109" s="10"/>
      <c r="HNV109" s="10"/>
      <c r="HNW109" s="10"/>
      <c r="HNX109" s="10"/>
      <c r="HNY109" s="10"/>
      <c r="HNZ109" s="10"/>
      <c r="HOA109" s="10"/>
      <c r="HOB109" s="10"/>
      <c r="HOC109" s="10"/>
      <c r="HOD109" s="10"/>
      <c r="HOE109" s="10"/>
      <c r="HOF109" s="10"/>
      <c r="HOG109" s="10"/>
      <c r="HOH109" s="10"/>
      <c r="HOI109" s="10"/>
      <c r="HOJ109" s="10"/>
      <c r="HOK109" s="10"/>
      <c r="HOL109" s="10"/>
      <c r="HOM109" s="10"/>
      <c r="HON109" s="10"/>
      <c r="HOO109" s="10"/>
      <c r="HOP109" s="10"/>
      <c r="HOQ109" s="10"/>
      <c r="HOR109" s="10"/>
      <c r="HOS109" s="10"/>
      <c r="HOT109" s="10"/>
      <c r="HOU109" s="10"/>
      <c r="HOV109" s="10"/>
      <c r="HOW109" s="10"/>
      <c r="HOX109" s="10"/>
      <c r="HOY109" s="10"/>
      <c r="HOZ109" s="10"/>
      <c r="HPA109" s="10"/>
      <c r="HPB109" s="10"/>
      <c r="HPC109" s="10"/>
      <c r="HPD109" s="10"/>
      <c r="HPE109" s="10"/>
      <c r="HPF109" s="10"/>
      <c r="HPG109" s="10"/>
      <c r="HPH109" s="10"/>
      <c r="HPI109" s="10"/>
      <c r="HPJ109" s="10"/>
      <c r="HPK109" s="10"/>
      <c r="HPL109" s="10"/>
      <c r="HPM109" s="10"/>
      <c r="HPN109" s="10"/>
      <c r="HPO109" s="10"/>
      <c r="HPP109" s="10"/>
      <c r="HPQ109" s="10"/>
      <c r="HPR109" s="10"/>
      <c r="HPS109" s="10"/>
      <c r="HPT109" s="10"/>
      <c r="HPU109" s="10"/>
      <c r="HPV109" s="10"/>
      <c r="HPW109" s="10"/>
      <c r="HPX109" s="10"/>
      <c r="HPY109" s="10"/>
      <c r="HPZ109" s="10"/>
      <c r="HQA109" s="10"/>
      <c r="HQB109" s="10"/>
      <c r="HQC109" s="10"/>
      <c r="HQD109" s="10"/>
      <c r="HQE109" s="10"/>
      <c r="HQF109" s="10"/>
      <c r="HQG109" s="10"/>
      <c r="HQH109" s="10"/>
      <c r="HQI109" s="10"/>
      <c r="HQJ109" s="10"/>
      <c r="HQK109" s="10"/>
      <c r="HQL109" s="10"/>
      <c r="HQM109" s="10"/>
      <c r="HQN109" s="10"/>
      <c r="HQO109" s="10"/>
      <c r="HQP109" s="10"/>
      <c r="HQQ109" s="10"/>
      <c r="HQR109" s="10"/>
      <c r="HQS109" s="10"/>
      <c r="HQT109" s="10"/>
      <c r="HQU109" s="10"/>
      <c r="HQV109" s="10"/>
      <c r="HQW109" s="10"/>
      <c r="HQX109" s="10"/>
      <c r="HQY109" s="10"/>
      <c r="HQZ109" s="10"/>
      <c r="HRA109" s="10"/>
      <c r="HRB109" s="10"/>
      <c r="HRC109" s="10"/>
      <c r="HRD109" s="10"/>
      <c r="HRE109" s="10"/>
      <c r="HRF109" s="10"/>
      <c r="HRG109" s="10"/>
      <c r="HRH109" s="10"/>
      <c r="HRI109" s="10"/>
      <c r="HRJ109" s="10"/>
      <c r="HRK109" s="10"/>
      <c r="HRL109" s="10"/>
      <c r="HRM109" s="10"/>
      <c r="HRN109" s="10"/>
      <c r="HRO109" s="10"/>
      <c r="HRP109" s="10"/>
      <c r="HRQ109" s="10"/>
      <c r="HRR109" s="10"/>
      <c r="HRS109" s="10"/>
      <c r="HRT109" s="10"/>
      <c r="HRU109" s="10"/>
      <c r="HRV109" s="10"/>
      <c r="HRW109" s="10"/>
      <c r="HRX109" s="10"/>
      <c r="HRY109" s="10"/>
      <c r="HRZ109" s="10"/>
      <c r="HSA109" s="10"/>
      <c r="HSB109" s="10"/>
      <c r="HSC109" s="10"/>
      <c r="HSD109" s="10"/>
      <c r="HSE109" s="10"/>
      <c r="HSF109" s="10"/>
      <c r="HSG109" s="10"/>
      <c r="HSH109" s="10"/>
      <c r="HSI109" s="10"/>
      <c r="HSJ109" s="10"/>
      <c r="HSK109" s="10"/>
      <c r="HSL109" s="10"/>
      <c r="HSM109" s="10"/>
      <c r="HSN109" s="10"/>
      <c r="HSO109" s="10"/>
      <c r="HSP109" s="10"/>
      <c r="HSQ109" s="10"/>
      <c r="HSR109" s="10"/>
      <c r="HSS109" s="10"/>
      <c r="HST109" s="10"/>
      <c r="HSU109" s="10"/>
      <c r="HSV109" s="10"/>
      <c r="HSW109" s="10"/>
      <c r="HSX109" s="10"/>
      <c r="HSY109" s="10"/>
      <c r="HSZ109" s="10"/>
      <c r="HTA109" s="10"/>
      <c r="HTB109" s="10"/>
      <c r="HTC109" s="10"/>
      <c r="HTD109" s="10"/>
      <c r="HTE109" s="10"/>
      <c r="HTF109" s="10"/>
      <c r="HTG109" s="10"/>
      <c r="HTH109" s="10"/>
      <c r="HTI109" s="10"/>
      <c r="HTJ109" s="10"/>
      <c r="HTK109" s="10"/>
      <c r="HTL109" s="10"/>
      <c r="HTM109" s="10"/>
      <c r="HTN109" s="10"/>
      <c r="HTO109" s="10"/>
      <c r="HTP109" s="10"/>
      <c r="HTQ109" s="10"/>
      <c r="HTR109" s="10"/>
      <c r="HTS109" s="10"/>
      <c r="HTT109" s="10"/>
      <c r="HTU109" s="10"/>
      <c r="HTV109" s="10"/>
      <c r="HTW109" s="10"/>
      <c r="HTX109" s="10"/>
      <c r="HTY109" s="10"/>
      <c r="HTZ109" s="10"/>
      <c r="HUA109" s="10"/>
      <c r="HUB109" s="10"/>
      <c r="HUC109" s="10"/>
      <c r="HUD109" s="10"/>
      <c r="HUE109" s="10"/>
      <c r="HUF109" s="10"/>
      <c r="HUG109" s="10"/>
      <c r="HUH109" s="10"/>
      <c r="HUI109" s="10"/>
      <c r="HUJ109" s="10"/>
      <c r="HUK109" s="10"/>
      <c r="HUL109" s="10"/>
      <c r="HUM109" s="10"/>
      <c r="HUN109" s="10"/>
      <c r="HUO109" s="10"/>
      <c r="HUP109" s="10"/>
      <c r="HUQ109" s="10"/>
      <c r="HUR109" s="10"/>
      <c r="HUS109" s="10"/>
      <c r="HUT109" s="10"/>
      <c r="HUU109" s="10"/>
      <c r="HUV109" s="10"/>
      <c r="HUW109" s="10"/>
      <c r="HUX109" s="10"/>
      <c r="HUY109" s="10"/>
      <c r="HUZ109" s="10"/>
      <c r="HVA109" s="10"/>
      <c r="HVB109" s="10"/>
      <c r="HVC109" s="10"/>
      <c r="HVD109" s="10"/>
      <c r="HVE109" s="10"/>
      <c r="HVF109" s="10"/>
      <c r="HVG109" s="10"/>
      <c r="HVH109" s="10"/>
      <c r="HVI109" s="10"/>
      <c r="HVJ109" s="10"/>
      <c r="HVK109" s="10"/>
      <c r="HVL109" s="10"/>
      <c r="HVM109" s="10"/>
      <c r="HVN109" s="10"/>
      <c r="HVO109" s="10"/>
      <c r="HVP109" s="10"/>
      <c r="HVQ109" s="10"/>
      <c r="HVR109" s="10"/>
      <c r="HVS109" s="10"/>
      <c r="HVT109" s="10"/>
      <c r="HVU109" s="10"/>
      <c r="HVV109" s="10"/>
      <c r="HVW109" s="10"/>
      <c r="HVX109" s="10"/>
      <c r="HVY109" s="10"/>
      <c r="HVZ109" s="10"/>
      <c r="HWA109" s="10"/>
      <c r="HWB109" s="10"/>
      <c r="HWC109" s="10"/>
      <c r="HWD109" s="10"/>
      <c r="HWE109" s="10"/>
      <c r="HWF109" s="10"/>
      <c r="HWG109" s="10"/>
      <c r="HWH109" s="10"/>
      <c r="HWI109" s="10"/>
      <c r="HWJ109" s="10"/>
      <c r="HWK109" s="10"/>
      <c r="HWL109" s="10"/>
      <c r="HWM109" s="10"/>
      <c r="HWN109" s="10"/>
      <c r="HWO109" s="10"/>
      <c r="HWP109" s="10"/>
      <c r="HWQ109" s="10"/>
      <c r="HWR109" s="10"/>
      <c r="HWS109" s="10"/>
      <c r="HWT109" s="10"/>
      <c r="HWU109" s="10"/>
      <c r="HWV109" s="10"/>
      <c r="HWW109" s="10"/>
      <c r="HWX109" s="10"/>
      <c r="HWY109" s="10"/>
      <c r="HWZ109" s="10"/>
      <c r="HXA109" s="10"/>
      <c r="HXB109" s="10"/>
      <c r="HXC109" s="10"/>
      <c r="HXD109" s="10"/>
      <c r="HXE109" s="10"/>
      <c r="HXF109" s="10"/>
      <c r="HXG109" s="10"/>
      <c r="HXH109" s="10"/>
      <c r="HXI109" s="10"/>
      <c r="HXJ109" s="10"/>
      <c r="HXK109" s="10"/>
      <c r="HXL109" s="10"/>
      <c r="HXM109" s="10"/>
      <c r="HXN109" s="10"/>
      <c r="HXO109" s="10"/>
      <c r="HXP109" s="10"/>
      <c r="HXQ109" s="10"/>
      <c r="HXR109" s="10"/>
      <c r="HXS109" s="10"/>
      <c r="HXT109" s="10"/>
      <c r="HXU109" s="10"/>
      <c r="HXV109" s="10"/>
      <c r="HXW109" s="10"/>
      <c r="HXX109" s="10"/>
      <c r="HXY109" s="10"/>
      <c r="HXZ109" s="10"/>
      <c r="HYA109" s="10"/>
      <c r="HYB109" s="10"/>
      <c r="HYC109" s="10"/>
      <c r="HYD109" s="10"/>
      <c r="HYE109" s="10"/>
      <c r="HYF109" s="10"/>
      <c r="HYG109" s="10"/>
      <c r="HYH109" s="10"/>
      <c r="HYI109" s="10"/>
      <c r="HYJ109" s="10"/>
      <c r="HYK109" s="10"/>
      <c r="HYL109" s="10"/>
      <c r="HYM109" s="10"/>
      <c r="HYN109" s="10"/>
      <c r="HYO109" s="10"/>
      <c r="HYP109" s="10"/>
      <c r="HYQ109" s="10"/>
      <c r="HYR109" s="10"/>
      <c r="HYS109" s="10"/>
      <c r="HYT109" s="10"/>
      <c r="HYU109" s="10"/>
      <c r="HYV109" s="10"/>
      <c r="HYW109" s="10"/>
      <c r="HYX109" s="10"/>
      <c r="HYY109" s="10"/>
      <c r="HYZ109" s="10"/>
      <c r="HZA109" s="10"/>
      <c r="HZB109" s="10"/>
      <c r="HZC109" s="10"/>
      <c r="HZD109" s="10"/>
      <c r="HZE109" s="10"/>
      <c r="HZF109" s="10"/>
      <c r="HZG109" s="10"/>
      <c r="HZH109" s="10"/>
      <c r="HZI109" s="10"/>
      <c r="HZJ109" s="10"/>
      <c r="HZK109" s="10"/>
      <c r="HZL109" s="10"/>
      <c r="HZM109" s="10"/>
      <c r="HZN109" s="10"/>
      <c r="HZO109" s="10"/>
      <c r="HZP109" s="10"/>
      <c r="HZQ109" s="10"/>
      <c r="HZR109" s="10"/>
      <c r="HZS109" s="10"/>
      <c r="HZT109" s="10"/>
      <c r="HZU109" s="10"/>
      <c r="HZV109" s="10"/>
      <c r="HZW109" s="10"/>
      <c r="HZX109" s="10"/>
      <c r="HZY109" s="10"/>
      <c r="HZZ109" s="10"/>
      <c r="IAA109" s="10"/>
      <c r="IAB109" s="10"/>
      <c r="IAC109" s="10"/>
      <c r="IAD109" s="10"/>
      <c r="IAE109" s="10"/>
      <c r="IAF109" s="10"/>
      <c r="IAG109" s="10"/>
      <c r="IAH109" s="10"/>
      <c r="IAI109" s="10"/>
      <c r="IAJ109" s="10"/>
      <c r="IAK109" s="10"/>
      <c r="IAL109" s="10"/>
      <c r="IAM109" s="10"/>
      <c r="IAN109" s="10"/>
      <c r="IAO109" s="10"/>
      <c r="IAP109" s="10"/>
      <c r="IAQ109" s="10"/>
      <c r="IAR109" s="10"/>
      <c r="IAS109" s="10"/>
      <c r="IAT109" s="10"/>
      <c r="IAU109" s="10"/>
      <c r="IAV109" s="10"/>
      <c r="IAW109" s="10"/>
      <c r="IAX109" s="10"/>
      <c r="IAY109" s="10"/>
      <c r="IAZ109" s="10"/>
      <c r="IBA109" s="10"/>
      <c r="IBB109" s="10"/>
      <c r="IBC109" s="10"/>
      <c r="IBD109" s="10"/>
      <c r="IBE109" s="10"/>
      <c r="IBF109" s="10"/>
      <c r="IBG109" s="10"/>
      <c r="IBH109" s="10"/>
      <c r="IBI109" s="10"/>
      <c r="IBJ109" s="10"/>
      <c r="IBK109" s="10"/>
      <c r="IBL109" s="10"/>
      <c r="IBM109" s="10"/>
      <c r="IBN109" s="10"/>
      <c r="IBO109" s="10"/>
      <c r="IBP109" s="10"/>
      <c r="IBQ109" s="10"/>
      <c r="IBR109" s="10"/>
      <c r="IBS109" s="10"/>
      <c r="IBT109" s="10"/>
      <c r="IBU109" s="10"/>
      <c r="IBV109" s="10"/>
      <c r="IBW109" s="10"/>
      <c r="IBX109" s="10"/>
      <c r="IBY109" s="10"/>
      <c r="IBZ109" s="10"/>
      <c r="ICA109" s="10"/>
      <c r="ICB109" s="10"/>
      <c r="ICC109" s="10"/>
      <c r="ICD109" s="10"/>
      <c r="ICE109" s="10"/>
      <c r="ICF109" s="10"/>
      <c r="ICG109" s="10"/>
      <c r="ICH109" s="10"/>
      <c r="ICI109" s="10"/>
      <c r="ICJ109" s="10"/>
      <c r="ICK109" s="10"/>
      <c r="ICL109" s="10"/>
      <c r="ICM109" s="10"/>
      <c r="ICN109" s="10"/>
      <c r="ICO109" s="10"/>
      <c r="ICP109" s="10"/>
      <c r="ICQ109" s="10"/>
      <c r="ICR109" s="10"/>
      <c r="ICS109" s="10"/>
      <c r="ICT109" s="10"/>
      <c r="ICU109" s="10"/>
      <c r="ICV109" s="10"/>
      <c r="ICW109" s="10"/>
      <c r="ICX109" s="10"/>
      <c r="ICY109" s="10"/>
      <c r="ICZ109" s="10"/>
      <c r="IDA109" s="10"/>
      <c r="IDB109" s="10"/>
      <c r="IDC109" s="10"/>
      <c r="IDD109" s="10"/>
      <c r="IDE109" s="10"/>
      <c r="IDF109" s="10"/>
      <c r="IDG109" s="10"/>
      <c r="IDH109" s="10"/>
      <c r="IDI109" s="10"/>
      <c r="IDJ109" s="10"/>
      <c r="IDK109" s="10"/>
      <c r="IDL109" s="10"/>
      <c r="IDM109" s="10"/>
      <c r="IDN109" s="10"/>
      <c r="IDO109" s="10"/>
      <c r="IDP109" s="10"/>
      <c r="IDQ109" s="10"/>
      <c r="IDR109" s="10"/>
      <c r="IDS109" s="10"/>
      <c r="IDT109" s="10"/>
      <c r="IDU109" s="10"/>
      <c r="IDV109" s="10"/>
      <c r="IDW109" s="10"/>
      <c r="IDX109" s="10"/>
      <c r="IDY109" s="10"/>
      <c r="IDZ109" s="10"/>
      <c r="IEA109" s="10"/>
      <c r="IEB109" s="10"/>
      <c r="IEC109" s="10"/>
      <c r="IED109" s="10"/>
      <c r="IEE109" s="10"/>
      <c r="IEF109" s="10"/>
      <c r="IEG109" s="10"/>
      <c r="IEH109" s="10"/>
      <c r="IEI109" s="10"/>
      <c r="IEJ109" s="10"/>
      <c r="IEK109" s="10"/>
      <c r="IEL109" s="10"/>
      <c r="IEM109" s="10"/>
      <c r="IEN109" s="10"/>
      <c r="IEO109" s="10"/>
      <c r="IEP109" s="10"/>
      <c r="IEQ109" s="10"/>
      <c r="IER109" s="10"/>
      <c r="IES109" s="10"/>
      <c r="IET109" s="10"/>
      <c r="IEU109" s="10"/>
      <c r="IEV109" s="10"/>
      <c r="IEW109" s="10"/>
      <c r="IEX109" s="10"/>
      <c r="IEY109" s="10"/>
      <c r="IEZ109" s="10"/>
      <c r="IFA109" s="10"/>
      <c r="IFB109" s="10"/>
      <c r="IFC109" s="10"/>
      <c r="IFD109" s="10"/>
      <c r="IFE109" s="10"/>
      <c r="IFF109" s="10"/>
      <c r="IFG109" s="10"/>
      <c r="IFH109" s="10"/>
      <c r="IFI109" s="10"/>
      <c r="IFJ109" s="10"/>
      <c r="IFK109" s="10"/>
      <c r="IFL109" s="10"/>
      <c r="IFM109" s="10"/>
      <c r="IFN109" s="10"/>
      <c r="IFO109" s="10"/>
      <c r="IFP109" s="10"/>
      <c r="IFQ109" s="10"/>
      <c r="IFR109" s="10"/>
      <c r="IFS109" s="10"/>
      <c r="IFT109" s="10"/>
      <c r="IFU109" s="10"/>
      <c r="IFV109" s="10"/>
      <c r="IFW109" s="10"/>
      <c r="IFX109" s="10"/>
      <c r="IFY109" s="10"/>
      <c r="IFZ109" s="10"/>
      <c r="IGA109" s="10"/>
      <c r="IGB109" s="10"/>
      <c r="IGC109" s="10"/>
      <c r="IGD109" s="10"/>
      <c r="IGE109" s="10"/>
      <c r="IGF109" s="10"/>
      <c r="IGG109" s="10"/>
      <c r="IGH109" s="10"/>
      <c r="IGI109" s="10"/>
      <c r="IGJ109" s="10"/>
      <c r="IGK109" s="10"/>
      <c r="IGL109" s="10"/>
      <c r="IGM109" s="10"/>
      <c r="IGN109" s="10"/>
      <c r="IGO109" s="10"/>
      <c r="IGP109" s="10"/>
      <c r="IGQ109" s="10"/>
      <c r="IGR109" s="10"/>
      <c r="IGS109" s="10"/>
      <c r="IGT109" s="10"/>
      <c r="IGU109" s="10"/>
      <c r="IGV109" s="10"/>
      <c r="IGW109" s="10"/>
      <c r="IGX109" s="10"/>
      <c r="IGY109" s="10"/>
      <c r="IGZ109" s="10"/>
      <c r="IHA109" s="10"/>
      <c r="IHB109" s="10"/>
      <c r="IHC109" s="10"/>
      <c r="IHD109" s="10"/>
      <c r="IHE109" s="10"/>
      <c r="IHF109" s="10"/>
      <c r="IHG109" s="10"/>
      <c r="IHH109" s="10"/>
      <c r="IHI109" s="10"/>
      <c r="IHJ109" s="10"/>
      <c r="IHK109" s="10"/>
      <c r="IHL109" s="10"/>
      <c r="IHM109" s="10"/>
      <c r="IHN109" s="10"/>
      <c r="IHO109" s="10"/>
      <c r="IHP109" s="10"/>
      <c r="IHQ109" s="10"/>
      <c r="IHR109" s="10"/>
      <c r="IHS109" s="10"/>
      <c r="IHT109" s="10"/>
      <c r="IHU109" s="10"/>
      <c r="IHV109" s="10"/>
      <c r="IHW109" s="10"/>
      <c r="IHX109" s="10"/>
      <c r="IHY109" s="10"/>
      <c r="IHZ109" s="10"/>
      <c r="IIA109" s="10"/>
      <c r="IIB109" s="10"/>
      <c r="IIC109" s="10"/>
      <c r="IID109" s="10"/>
      <c r="IIE109" s="10"/>
      <c r="IIF109" s="10"/>
      <c r="IIG109" s="10"/>
      <c r="IIH109" s="10"/>
      <c r="III109" s="10"/>
      <c r="IIJ109" s="10"/>
      <c r="IIK109" s="10"/>
      <c r="IIL109" s="10"/>
      <c r="IIM109" s="10"/>
      <c r="IIN109" s="10"/>
      <c r="IIO109" s="10"/>
      <c r="IIP109" s="10"/>
      <c r="IIQ109" s="10"/>
      <c r="IIR109" s="10"/>
      <c r="IIS109" s="10"/>
      <c r="IIT109" s="10"/>
      <c r="IIU109" s="10"/>
      <c r="IIV109" s="10"/>
      <c r="IIW109" s="10"/>
      <c r="IIX109" s="10"/>
      <c r="IIY109" s="10"/>
      <c r="IIZ109" s="10"/>
      <c r="IJA109" s="10"/>
      <c r="IJB109" s="10"/>
      <c r="IJC109" s="10"/>
      <c r="IJD109" s="10"/>
      <c r="IJE109" s="10"/>
      <c r="IJF109" s="10"/>
      <c r="IJG109" s="10"/>
      <c r="IJH109" s="10"/>
      <c r="IJI109" s="10"/>
      <c r="IJJ109" s="10"/>
      <c r="IJK109" s="10"/>
      <c r="IJL109" s="10"/>
      <c r="IJM109" s="10"/>
      <c r="IJN109" s="10"/>
      <c r="IJO109" s="10"/>
      <c r="IJP109" s="10"/>
      <c r="IJQ109" s="10"/>
      <c r="IJR109" s="10"/>
      <c r="IJS109" s="10"/>
      <c r="IJT109" s="10"/>
      <c r="IJU109" s="10"/>
      <c r="IJV109" s="10"/>
      <c r="IJW109" s="10"/>
      <c r="IJX109" s="10"/>
      <c r="IJY109" s="10"/>
      <c r="IJZ109" s="10"/>
      <c r="IKA109" s="10"/>
      <c r="IKB109" s="10"/>
      <c r="IKC109" s="10"/>
      <c r="IKD109" s="10"/>
      <c r="IKE109" s="10"/>
      <c r="IKF109" s="10"/>
      <c r="IKG109" s="10"/>
      <c r="IKH109" s="10"/>
      <c r="IKI109" s="10"/>
      <c r="IKJ109" s="10"/>
      <c r="IKK109" s="10"/>
      <c r="IKL109" s="10"/>
      <c r="IKM109" s="10"/>
      <c r="IKN109" s="10"/>
      <c r="IKO109" s="10"/>
      <c r="IKP109" s="10"/>
      <c r="IKQ109" s="10"/>
      <c r="IKR109" s="10"/>
      <c r="IKS109" s="10"/>
      <c r="IKT109" s="10"/>
      <c r="IKU109" s="10"/>
      <c r="IKV109" s="10"/>
      <c r="IKW109" s="10"/>
      <c r="IKX109" s="10"/>
      <c r="IKY109" s="10"/>
      <c r="IKZ109" s="10"/>
      <c r="ILA109" s="10"/>
      <c r="ILB109" s="10"/>
      <c r="ILC109" s="10"/>
      <c r="ILD109" s="10"/>
      <c r="ILE109" s="10"/>
      <c r="ILF109" s="10"/>
      <c r="ILG109" s="10"/>
      <c r="ILH109" s="10"/>
      <c r="ILI109" s="10"/>
      <c r="ILJ109" s="10"/>
      <c r="ILK109" s="10"/>
      <c r="ILL109" s="10"/>
      <c r="ILM109" s="10"/>
      <c r="ILN109" s="10"/>
      <c r="ILO109" s="10"/>
      <c r="ILP109" s="10"/>
      <c r="ILQ109" s="10"/>
      <c r="ILR109" s="10"/>
      <c r="ILS109" s="10"/>
      <c r="ILT109" s="10"/>
      <c r="ILU109" s="10"/>
      <c r="ILV109" s="10"/>
      <c r="ILW109" s="10"/>
      <c r="ILX109" s="10"/>
      <c r="ILY109" s="10"/>
      <c r="ILZ109" s="10"/>
      <c r="IMA109" s="10"/>
      <c r="IMB109" s="10"/>
      <c r="IMC109" s="10"/>
      <c r="IMD109" s="10"/>
      <c r="IME109" s="10"/>
      <c r="IMF109" s="10"/>
      <c r="IMG109" s="10"/>
      <c r="IMH109" s="10"/>
      <c r="IMI109" s="10"/>
      <c r="IMJ109" s="10"/>
      <c r="IMK109" s="10"/>
      <c r="IML109" s="10"/>
      <c r="IMM109" s="10"/>
      <c r="IMN109" s="10"/>
      <c r="IMO109" s="10"/>
      <c r="IMP109" s="10"/>
      <c r="IMQ109" s="10"/>
      <c r="IMR109" s="10"/>
      <c r="IMS109" s="10"/>
      <c r="IMT109" s="10"/>
      <c r="IMU109" s="10"/>
      <c r="IMV109" s="10"/>
      <c r="IMW109" s="10"/>
      <c r="IMX109" s="10"/>
      <c r="IMY109" s="10"/>
      <c r="IMZ109" s="10"/>
      <c r="INA109" s="10"/>
      <c r="INB109" s="10"/>
      <c r="INC109" s="10"/>
      <c r="IND109" s="10"/>
      <c r="INE109" s="10"/>
      <c r="INF109" s="10"/>
      <c r="ING109" s="10"/>
      <c r="INH109" s="10"/>
      <c r="INI109" s="10"/>
      <c r="INJ109" s="10"/>
      <c r="INK109" s="10"/>
      <c r="INL109" s="10"/>
      <c r="INM109" s="10"/>
      <c r="INN109" s="10"/>
      <c r="INO109" s="10"/>
      <c r="INP109" s="10"/>
      <c r="INQ109" s="10"/>
      <c r="INR109" s="10"/>
      <c r="INS109" s="10"/>
      <c r="INT109" s="10"/>
      <c r="INU109" s="10"/>
      <c r="INV109" s="10"/>
      <c r="INW109" s="10"/>
      <c r="INX109" s="10"/>
      <c r="INY109" s="10"/>
      <c r="INZ109" s="10"/>
      <c r="IOA109" s="10"/>
      <c r="IOB109" s="10"/>
      <c r="IOC109" s="10"/>
      <c r="IOD109" s="10"/>
      <c r="IOE109" s="10"/>
      <c r="IOF109" s="10"/>
      <c r="IOG109" s="10"/>
      <c r="IOH109" s="10"/>
      <c r="IOI109" s="10"/>
      <c r="IOJ109" s="10"/>
      <c r="IOK109" s="10"/>
      <c r="IOL109" s="10"/>
      <c r="IOM109" s="10"/>
      <c r="ION109" s="10"/>
      <c r="IOO109" s="10"/>
      <c r="IOP109" s="10"/>
      <c r="IOQ109" s="10"/>
      <c r="IOR109" s="10"/>
      <c r="IOS109" s="10"/>
      <c r="IOT109" s="10"/>
      <c r="IOU109" s="10"/>
      <c r="IOV109" s="10"/>
      <c r="IOW109" s="10"/>
      <c r="IOX109" s="10"/>
      <c r="IOY109" s="10"/>
      <c r="IOZ109" s="10"/>
      <c r="IPA109" s="10"/>
      <c r="IPB109" s="10"/>
      <c r="IPC109" s="10"/>
      <c r="IPD109" s="10"/>
      <c r="IPE109" s="10"/>
      <c r="IPF109" s="10"/>
      <c r="IPG109" s="10"/>
      <c r="IPH109" s="10"/>
      <c r="IPI109" s="10"/>
      <c r="IPJ109" s="10"/>
      <c r="IPK109" s="10"/>
      <c r="IPL109" s="10"/>
      <c r="IPM109" s="10"/>
      <c r="IPN109" s="10"/>
      <c r="IPO109" s="10"/>
      <c r="IPP109" s="10"/>
      <c r="IPQ109" s="10"/>
      <c r="IPR109" s="10"/>
      <c r="IPS109" s="10"/>
      <c r="IPT109" s="10"/>
      <c r="IPU109" s="10"/>
      <c r="IPV109" s="10"/>
      <c r="IPW109" s="10"/>
      <c r="IPX109" s="10"/>
      <c r="IPY109" s="10"/>
      <c r="IPZ109" s="10"/>
      <c r="IQA109" s="10"/>
      <c r="IQB109" s="10"/>
      <c r="IQC109" s="10"/>
      <c r="IQD109" s="10"/>
      <c r="IQE109" s="10"/>
      <c r="IQF109" s="10"/>
      <c r="IQG109" s="10"/>
      <c r="IQH109" s="10"/>
      <c r="IQI109" s="10"/>
      <c r="IQJ109" s="10"/>
      <c r="IQK109" s="10"/>
      <c r="IQL109" s="10"/>
      <c r="IQM109" s="10"/>
      <c r="IQN109" s="10"/>
      <c r="IQO109" s="10"/>
      <c r="IQP109" s="10"/>
      <c r="IQQ109" s="10"/>
      <c r="IQR109" s="10"/>
      <c r="IQS109" s="10"/>
      <c r="IQT109" s="10"/>
      <c r="IQU109" s="10"/>
      <c r="IQV109" s="10"/>
      <c r="IQW109" s="10"/>
      <c r="IQX109" s="10"/>
      <c r="IQY109" s="10"/>
      <c r="IQZ109" s="10"/>
      <c r="IRA109" s="10"/>
      <c r="IRB109" s="10"/>
      <c r="IRC109" s="10"/>
      <c r="IRD109" s="10"/>
      <c r="IRE109" s="10"/>
      <c r="IRF109" s="10"/>
      <c r="IRG109" s="10"/>
      <c r="IRH109" s="10"/>
      <c r="IRI109" s="10"/>
      <c r="IRJ109" s="10"/>
      <c r="IRK109" s="10"/>
      <c r="IRL109" s="10"/>
      <c r="IRM109" s="10"/>
      <c r="IRN109" s="10"/>
      <c r="IRO109" s="10"/>
      <c r="IRP109" s="10"/>
      <c r="IRQ109" s="10"/>
      <c r="IRR109" s="10"/>
      <c r="IRS109" s="10"/>
      <c r="IRT109" s="10"/>
      <c r="IRU109" s="10"/>
      <c r="IRV109" s="10"/>
      <c r="IRW109" s="10"/>
      <c r="IRX109" s="10"/>
      <c r="IRY109" s="10"/>
      <c r="IRZ109" s="10"/>
      <c r="ISA109" s="10"/>
      <c r="ISB109" s="10"/>
      <c r="ISC109" s="10"/>
      <c r="ISD109" s="10"/>
      <c r="ISE109" s="10"/>
      <c r="ISF109" s="10"/>
      <c r="ISG109" s="10"/>
      <c r="ISH109" s="10"/>
      <c r="ISI109" s="10"/>
      <c r="ISJ109" s="10"/>
      <c r="ISK109" s="10"/>
      <c r="ISL109" s="10"/>
      <c r="ISM109" s="10"/>
      <c r="ISN109" s="10"/>
      <c r="ISO109" s="10"/>
      <c r="ISP109" s="10"/>
      <c r="ISQ109" s="10"/>
      <c r="ISR109" s="10"/>
      <c r="ISS109" s="10"/>
      <c r="IST109" s="10"/>
      <c r="ISU109" s="10"/>
      <c r="ISV109" s="10"/>
      <c r="ISW109" s="10"/>
      <c r="ISX109" s="10"/>
      <c r="ISY109" s="10"/>
      <c r="ISZ109" s="10"/>
      <c r="ITA109" s="10"/>
      <c r="ITB109" s="10"/>
      <c r="ITC109" s="10"/>
      <c r="ITD109" s="10"/>
      <c r="ITE109" s="10"/>
      <c r="ITF109" s="10"/>
      <c r="ITG109" s="10"/>
      <c r="ITH109" s="10"/>
      <c r="ITI109" s="10"/>
      <c r="ITJ109" s="10"/>
      <c r="ITK109" s="10"/>
      <c r="ITL109" s="10"/>
      <c r="ITM109" s="10"/>
      <c r="ITN109" s="10"/>
      <c r="ITO109" s="10"/>
      <c r="ITP109" s="10"/>
      <c r="ITQ109" s="10"/>
      <c r="ITR109" s="10"/>
      <c r="ITS109" s="10"/>
      <c r="ITT109" s="10"/>
      <c r="ITU109" s="10"/>
      <c r="ITV109" s="10"/>
      <c r="ITW109" s="10"/>
      <c r="ITX109" s="10"/>
      <c r="ITY109" s="10"/>
      <c r="ITZ109" s="10"/>
      <c r="IUA109" s="10"/>
      <c r="IUB109" s="10"/>
      <c r="IUC109" s="10"/>
      <c r="IUD109" s="10"/>
      <c r="IUE109" s="10"/>
      <c r="IUF109" s="10"/>
      <c r="IUG109" s="10"/>
      <c r="IUH109" s="10"/>
      <c r="IUI109" s="10"/>
      <c r="IUJ109" s="10"/>
      <c r="IUK109" s="10"/>
      <c r="IUL109" s="10"/>
      <c r="IUM109" s="10"/>
      <c r="IUN109" s="10"/>
      <c r="IUO109" s="10"/>
      <c r="IUP109" s="10"/>
      <c r="IUQ109" s="10"/>
      <c r="IUR109" s="10"/>
      <c r="IUS109" s="10"/>
      <c r="IUT109" s="10"/>
      <c r="IUU109" s="10"/>
      <c r="IUV109" s="10"/>
      <c r="IUW109" s="10"/>
      <c r="IUX109" s="10"/>
      <c r="IUY109" s="10"/>
      <c r="IUZ109" s="10"/>
      <c r="IVA109" s="10"/>
      <c r="IVB109" s="10"/>
      <c r="IVC109" s="10"/>
      <c r="IVD109" s="10"/>
      <c r="IVE109" s="10"/>
      <c r="IVF109" s="10"/>
      <c r="IVG109" s="10"/>
      <c r="IVH109" s="10"/>
      <c r="IVI109" s="10"/>
      <c r="IVJ109" s="10"/>
      <c r="IVK109" s="10"/>
      <c r="IVL109" s="10"/>
      <c r="IVM109" s="10"/>
      <c r="IVN109" s="10"/>
      <c r="IVO109" s="10"/>
      <c r="IVP109" s="10"/>
      <c r="IVQ109" s="10"/>
      <c r="IVR109" s="10"/>
      <c r="IVS109" s="10"/>
      <c r="IVT109" s="10"/>
      <c r="IVU109" s="10"/>
      <c r="IVV109" s="10"/>
      <c r="IVW109" s="10"/>
      <c r="IVX109" s="10"/>
      <c r="IVY109" s="10"/>
      <c r="IVZ109" s="10"/>
      <c r="IWA109" s="10"/>
      <c r="IWB109" s="10"/>
      <c r="IWC109" s="10"/>
      <c r="IWD109" s="10"/>
      <c r="IWE109" s="10"/>
      <c r="IWF109" s="10"/>
      <c r="IWG109" s="10"/>
      <c r="IWH109" s="10"/>
      <c r="IWI109" s="10"/>
      <c r="IWJ109" s="10"/>
      <c r="IWK109" s="10"/>
      <c r="IWL109" s="10"/>
      <c r="IWM109" s="10"/>
      <c r="IWN109" s="10"/>
      <c r="IWO109" s="10"/>
      <c r="IWP109" s="10"/>
      <c r="IWQ109" s="10"/>
      <c r="IWR109" s="10"/>
      <c r="IWS109" s="10"/>
      <c r="IWT109" s="10"/>
      <c r="IWU109" s="10"/>
      <c r="IWV109" s="10"/>
      <c r="IWW109" s="10"/>
      <c r="IWX109" s="10"/>
      <c r="IWY109" s="10"/>
      <c r="IWZ109" s="10"/>
      <c r="IXA109" s="10"/>
      <c r="IXB109" s="10"/>
      <c r="IXC109" s="10"/>
      <c r="IXD109" s="10"/>
      <c r="IXE109" s="10"/>
      <c r="IXF109" s="10"/>
      <c r="IXG109" s="10"/>
      <c r="IXH109" s="10"/>
      <c r="IXI109" s="10"/>
      <c r="IXJ109" s="10"/>
      <c r="IXK109" s="10"/>
      <c r="IXL109" s="10"/>
      <c r="IXM109" s="10"/>
      <c r="IXN109" s="10"/>
      <c r="IXO109" s="10"/>
      <c r="IXP109" s="10"/>
      <c r="IXQ109" s="10"/>
      <c r="IXR109" s="10"/>
      <c r="IXS109" s="10"/>
      <c r="IXT109" s="10"/>
      <c r="IXU109" s="10"/>
      <c r="IXV109" s="10"/>
      <c r="IXW109" s="10"/>
      <c r="IXX109" s="10"/>
      <c r="IXY109" s="10"/>
      <c r="IXZ109" s="10"/>
      <c r="IYA109" s="10"/>
      <c r="IYB109" s="10"/>
      <c r="IYC109" s="10"/>
      <c r="IYD109" s="10"/>
      <c r="IYE109" s="10"/>
      <c r="IYF109" s="10"/>
      <c r="IYG109" s="10"/>
      <c r="IYH109" s="10"/>
      <c r="IYI109" s="10"/>
      <c r="IYJ109" s="10"/>
      <c r="IYK109" s="10"/>
      <c r="IYL109" s="10"/>
      <c r="IYM109" s="10"/>
      <c r="IYN109" s="10"/>
      <c r="IYO109" s="10"/>
      <c r="IYP109" s="10"/>
      <c r="IYQ109" s="10"/>
      <c r="IYR109" s="10"/>
      <c r="IYS109" s="10"/>
      <c r="IYT109" s="10"/>
      <c r="IYU109" s="10"/>
      <c r="IYV109" s="10"/>
      <c r="IYW109" s="10"/>
      <c r="IYX109" s="10"/>
      <c r="IYY109" s="10"/>
      <c r="IYZ109" s="10"/>
      <c r="IZA109" s="10"/>
      <c r="IZB109" s="10"/>
      <c r="IZC109" s="10"/>
      <c r="IZD109" s="10"/>
      <c r="IZE109" s="10"/>
      <c r="IZF109" s="10"/>
      <c r="IZG109" s="10"/>
      <c r="IZH109" s="10"/>
      <c r="IZI109" s="10"/>
      <c r="IZJ109" s="10"/>
      <c r="IZK109" s="10"/>
      <c r="IZL109" s="10"/>
      <c r="IZM109" s="10"/>
      <c r="IZN109" s="10"/>
      <c r="IZO109" s="10"/>
      <c r="IZP109" s="10"/>
      <c r="IZQ109" s="10"/>
      <c r="IZR109" s="10"/>
      <c r="IZS109" s="10"/>
      <c r="IZT109" s="10"/>
      <c r="IZU109" s="10"/>
      <c r="IZV109" s="10"/>
      <c r="IZW109" s="10"/>
      <c r="IZX109" s="10"/>
      <c r="IZY109" s="10"/>
      <c r="IZZ109" s="10"/>
      <c r="JAA109" s="10"/>
      <c r="JAB109" s="10"/>
      <c r="JAC109" s="10"/>
      <c r="JAD109" s="10"/>
      <c r="JAE109" s="10"/>
      <c r="JAF109" s="10"/>
      <c r="JAG109" s="10"/>
      <c r="JAH109" s="10"/>
      <c r="JAI109" s="10"/>
      <c r="JAJ109" s="10"/>
      <c r="JAK109" s="10"/>
      <c r="JAL109" s="10"/>
      <c r="JAM109" s="10"/>
      <c r="JAN109" s="10"/>
      <c r="JAO109" s="10"/>
      <c r="JAP109" s="10"/>
      <c r="JAQ109" s="10"/>
      <c r="JAR109" s="10"/>
      <c r="JAS109" s="10"/>
      <c r="JAT109" s="10"/>
      <c r="JAU109" s="10"/>
      <c r="JAV109" s="10"/>
      <c r="JAW109" s="10"/>
      <c r="JAX109" s="10"/>
      <c r="JAY109" s="10"/>
      <c r="JAZ109" s="10"/>
      <c r="JBA109" s="10"/>
      <c r="JBB109" s="10"/>
      <c r="JBC109" s="10"/>
      <c r="JBD109" s="10"/>
      <c r="JBE109" s="10"/>
      <c r="JBF109" s="10"/>
      <c r="JBG109" s="10"/>
      <c r="JBH109" s="10"/>
      <c r="JBI109" s="10"/>
      <c r="JBJ109" s="10"/>
      <c r="JBK109" s="10"/>
      <c r="JBL109" s="10"/>
      <c r="JBM109" s="10"/>
      <c r="JBN109" s="10"/>
      <c r="JBO109" s="10"/>
      <c r="JBP109" s="10"/>
      <c r="JBQ109" s="10"/>
      <c r="JBR109" s="10"/>
      <c r="JBS109" s="10"/>
      <c r="JBT109" s="10"/>
      <c r="JBU109" s="10"/>
      <c r="JBV109" s="10"/>
      <c r="JBW109" s="10"/>
      <c r="JBX109" s="10"/>
      <c r="JBY109" s="10"/>
      <c r="JBZ109" s="10"/>
      <c r="JCA109" s="10"/>
      <c r="JCB109" s="10"/>
      <c r="JCC109" s="10"/>
      <c r="JCD109" s="10"/>
      <c r="JCE109" s="10"/>
      <c r="JCF109" s="10"/>
      <c r="JCG109" s="10"/>
      <c r="JCH109" s="10"/>
      <c r="JCI109" s="10"/>
      <c r="JCJ109" s="10"/>
      <c r="JCK109" s="10"/>
      <c r="JCL109" s="10"/>
      <c r="JCM109" s="10"/>
      <c r="JCN109" s="10"/>
      <c r="JCO109" s="10"/>
      <c r="JCP109" s="10"/>
      <c r="JCQ109" s="10"/>
      <c r="JCR109" s="10"/>
      <c r="JCS109" s="10"/>
      <c r="JCT109" s="10"/>
      <c r="JCU109" s="10"/>
      <c r="JCV109" s="10"/>
      <c r="JCW109" s="10"/>
      <c r="JCX109" s="10"/>
      <c r="JCY109" s="10"/>
      <c r="JCZ109" s="10"/>
      <c r="JDA109" s="10"/>
      <c r="JDB109" s="10"/>
      <c r="JDC109" s="10"/>
      <c r="JDD109" s="10"/>
      <c r="JDE109" s="10"/>
      <c r="JDF109" s="10"/>
      <c r="JDG109" s="10"/>
      <c r="JDH109" s="10"/>
      <c r="JDI109" s="10"/>
      <c r="JDJ109" s="10"/>
      <c r="JDK109" s="10"/>
      <c r="JDL109" s="10"/>
      <c r="JDM109" s="10"/>
      <c r="JDN109" s="10"/>
      <c r="JDO109" s="10"/>
      <c r="JDP109" s="10"/>
      <c r="JDQ109" s="10"/>
      <c r="JDR109" s="10"/>
      <c r="JDS109" s="10"/>
      <c r="JDT109" s="10"/>
      <c r="JDU109" s="10"/>
      <c r="JDV109" s="10"/>
      <c r="JDW109" s="10"/>
      <c r="JDX109" s="10"/>
      <c r="JDY109" s="10"/>
      <c r="JDZ109" s="10"/>
      <c r="JEA109" s="10"/>
      <c r="JEB109" s="10"/>
      <c r="JEC109" s="10"/>
      <c r="JED109" s="10"/>
      <c r="JEE109" s="10"/>
      <c r="JEF109" s="10"/>
      <c r="JEG109" s="10"/>
      <c r="JEH109" s="10"/>
      <c r="JEI109" s="10"/>
      <c r="JEJ109" s="10"/>
      <c r="JEK109" s="10"/>
      <c r="JEL109" s="10"/>
      <c r="JEM109" s="10"/>
      <c r="JEN109" s="10"/>
      <c r="JEO109" s="10"/>
      <c r="JEP109" s="10"/>
      <c r="JEQ109" s="10"/>
      <c r="JER109" s="10"/>
      <c r="JES109" s="10"/>
      <c r="JET109" s="10"/>
      <c r="JEU109" s="10"/>
      <c r="JEV109" s="10"/>
      <c r="JEW109" s="10"/>
      <c r="JEX109" s="10"/>
      <c r="JEY109" s="10"/>
      <c r="JEZ109" s="10"/>
      <c r="JFA109" s="10"/>
      <c r="JFB109" s="10"/>
      <c r="JFC109" s="10"/>
      <c r="JFD109" s="10"/>
      <c r="JFE109" s="10"/>
      <c r="JFF109" s="10"/>
      <c r="JFG109" s="10"/>
      <c r="JFH109" s="10"/>
      <c r="JFI109" s="10"/>
      <c r="JFJ109" s="10"/>
      <c r="JFK109" s="10"/>
      <c r="JFL109" s="10"/>
      <c r="JFM109" s="10"/>
      <c r="JFN109" s="10"/>
      <c r="JFO109" s="10"/>
      <c r="JFP109" s="10"/>
      <c r="JFQ109" s="10"/>
      <c r="JFR109" s="10"/>
      <c r="JFS109" s="10"/>
      <c r="JFT109" s="10"/>
      <c r="JFU109" s="10"/>
      <c r="JFV109" s="10"/>
      <c r="JFW109" s="10"/>
      <c r="JFX109" s="10"/>
      <c r="JFY109" s="10"/>
      <c r="JFZ109" s="10"/>
      <c r="JGA109" s="10"/>
      <c r="JGB109" s="10"/>
      <c r="JGC109" s="10"/>
      <c r="JGD109" s="10"/>
      <c r="JGE109" s="10"/>
      <c r="JGF109" s="10"/>
      <c r="JGG109" s="10"/>
      <c r="JGH109" s="10"/>
      <c r="JGI109" s="10"/>
      <c r="JGJ109" s="10"/>
      <c r="JGK109" s="10"/>
      <c r="JGL109" s="10"/>
      <c r="JGM109" s="10"/>
      <c r="JGN109" s="10"/>
      <c r="JGO109" s="10"/>
      <c r="JGP109" s="10"/>
      <c r="JGQ109" s="10"/>
      <c r="JGR109" s="10"/>
      <c r="JGS109" s="10"/>
      <c r="JGT109" s="10"/>
      <c r="JGU109" s="10"/>
      <c r="JGV109" s="10"/>
      <c r="JGW109" s="10"/>
      <c r="JGX109" s="10"/>
      <c r="JGY109" s="10"/>
      <c r="JGZ109" s="10"/>
      <c r="JHA109" s="10"/>
      <c r="JHB109" s="10"/>
      <c r="JHC109" s="10"/>
      <c r="JHD109" s="10"/>
      <c r="JHE109" s="10"/>
      <c r="JHF109" s="10"/>
      <c r="JHG109" s="10"/>
      <c r="JHH109" s="10"/>
      <c r="JHI109" s="10"/>
      <c r="JHJ109" s="10"/>
      <c r="JHK109" s="10"/>
      <c r="JHL109" s="10"/>
      <c r="JHM109" s="10"/>
      <c r="JHN109" s="10"/>
      <c r="JHO109" s="10"/>
      <c r="JHP109" s="10"/>
      <c r="JHQ109" s="10"/>
      <c r="JHR109" s="10"/>
      <c r="JHS109" s="10"/>
      <c r="JHT109" s="10"/>
      <c r="JHU109" s="10"/>
      <c r="JHV109" s="10"/>
      <c r="JHW109" s="10"/>
      <c r="JHX109" s="10"/>
      <c r="JHY109" s="10"/>
      <c r="JHZ109" s="10"/>
      <c r="JIA109" s="10"/>
      <c r="JIB109" s="10"/>
      <c r="JIC109" s="10"/>
      <c r="JID109" s="10"/>
      <c r="JIE109" s="10"/>
      <c r="JIF109" s="10"/>
      <c r="JIG109" s="10"/>
      <c r="JIH109" s="10"/>
      <c r="JII109" s="10"/>
      <c r="JIJ109" s="10"/>
      <c r="JIK109" s="10"/>
      <c r="JIL109" s="10"/>
      <c r="JIM109" s="10"/>
      <c r="JIN109" s="10"/>
      <c r="JIO109" s="10"/>
      <c r="JIP109" s="10"/>
      <c r="JIQ109" s="10"/>
      <c r="JIR109" s="10"/>
      <c r="JIS109" s="10"/>
      <c r="JIT109" s="10"/>
      <c r="JIU109" s="10"/>
      <c r="JIV109" s="10"/>
      <c r="JIW109" s="10"/>
      <c r="JIX109" s="10"/>
      <c r="JIY109" s="10"/>
      <c r="JIZ109" s="10"/>
      <c r="JJA109" s="10"/>
      <c r="JJB109" s="10"/>
      <c r="JJC109" s="10"/>
      <c r="JJD109" s="10"/>
      <c r="JJE109" s="10"/>
      <c r="JJF109" s="10"/>
      <c r="JJG109" s="10"/>
      <c r="JJH109" s="10"/>
      <c r="JJI109" s="10"/>
      <c r="JJJ109" s="10"/>
      <c r="JJK109" s="10"/>
      <c r="JJL109" s="10"/>
      <c r="JJM109" s="10"/>
      <c r="JJN109" s="10"/>
      <c r="JJO109" s="10"/>
      <c r="JJP109" s="10"/>
      <c r="JJQ109" s="10"/>
      <c r="JJR109" s="10"/>
      <c r="JJS109" s="10"/>
      <c r="JJT109" s="10"/>
      <c r="JJU109" s="10"/>
      <c r="JJV109" s="10"/>
      <c r="JJW109" s="10"/>
      <c r="JJX109" s="10"/>
      <c r="JJY109" s="10"/>
      <c r="JJZ109" s="10"/>
      <c r="JKA109" s="10"/>
      <c r="JKB109" s="10"/>
      <c r="JKC109" s="10"/>
      <c r="JKD109" s="10"/>
      <c r="JKE109" s="10"/>
      <c r="JKF109" s="10"/>
      <c r="JKG109" s="10"/>
      <c r="JKH109" s="10"/>
      <c r="JKI109" s="10"/>
      <c r="JKJ109" s="10"/>
      <c r="JKK109" s="10"/>
      <c r="JKL109" s="10"/>
      <c r="JKM109" s="10"/>
      <c r="JKN109" s="10"/>
      <c r="JKO109" s="10"/>
      <c r="JKP109" s="10"/>
      <c r="JKQ109" s="10"/>
      <c r="JKR109" s="10"/>
      <c r="JKS109" s="10"/>
      <c r="JKT109" s="10"/>
      <c r="JKU109" s="10"/>
      <c r="JKV109" s="10"/>
      <c r="JKW109" s="10"/>
      <c r="JKX109" s="10"/>
      <c r="JKY109" s="10"/>
      <c r="JKZ109" s="10"/>
      <c r="JLA109" s="10"/>
      <c r="JLB109" s="10"/>
      <c r="JLC109" s="10"/>
      <c r="JLD109" s="10"/>
      <c r="JLE109" s="10"/>
      <c r="JLF109" s="10"/>
      <c r="JLG109" s="10"/>
      <c r="JLH109" s="10"/>
      <c r="JLI109" s="10"/>
      <c r="JLJ109" s="10"/>
      <c r="JLK109" s="10"/>
      <c r="JLL109" s="10"/>
      <c r="JLM109" s="10"/>
      <c r="JLN109" s="10"/>
      <c r="JLO109" s="10"/>
      <c r="JLP109" s="10"/>
      <c r="JLQ109" s="10"/>
      <c r="JLR109" s="10"/>
      <c r="JLS109" s="10"/>
      <c r="JLT109" s="10"/>
      <c r="JLU109" s="10"/>
      <c r="JLV109" s="10"/>
      <c r="JLW109" s="10"/>
      <c r="JLX109" s="10"/>
      <c r="JLY109" s="10"/>
      <c r="JLZ109" s="10"/>
      <c r="JMA109" s="10"/>
      <c r="JMB109" s="10"/>
      <c r="JMC109" s="10"/>
      <c r="JMD109" s="10"/>
      <c r="JME109" s="10"/>
      <c r="JMF109" s="10"/>
      <c r="JMG109" s="10"/>
      <c r="JMH109" s="10"/>
      <c r="JMI109" s="10"/>
      <c r="JMJ109" s="10"/>
      <c r="JMK109" s="10"/>
      <c r="JML109" s="10"/>
      <c r="JMM109" s="10"/>
      <c r="JMN109" s="10"/>
      <c r="JMO109" s="10"/>
      <c r="JMP109" s="10"/>
      <c r="JMQ109" s="10"/>
      <c r="JMR109" s="10"/>
      <c r="JMS109" s="10"/>
      <c r="JMT109" s="10"/>
      <c r="JMU109" s="10"/>
      <c r="JMV109" s="10"/>
      <c r="JMW109" s="10"/>
      <c r="JMX109" s="10"/>
      <c r="JMY109" s="10"/>
      <c r="JMZ109" s="10"/>
      <c r="JNA109" s="10"/>
      <c r="JNB109" s="10"/>
      <c r="JNC109" s="10"/>
      <c r="JND109" s="10"/>
      <c r="JNE109" s="10"/>
      <c r="JNF109" s="10"/>
      <c r="JNG109" s="10"/>
      <c r="JNH109" s="10"/>
      <c r="JNI109" s="10"/>
      <c r="JNJ109" s="10"/>
      <c r="JNK109" s="10"/>
      <c r="JNL109" s="10"/>
      <c r="JNM109" s="10"/>
      <c r="JNN109" s="10"/>
      <c r="JNO109" s="10"/>
      <c r="JNP109" s="10"/>
      <c r="JNQ109" s="10"/>
      <c r="JNR109" s="10"/>
      <c r="JNS109" s="10"/>
      <c r="JNT109" s="10"/>
      <c r="JNU109" s="10"/>
      <c r="JNV109" s="10"/>
      <c r="JNW109" s="10"/>
      <c r="JNX109" s="10"/>
      <c r="JNY109" s="10"/>
      <c r="JNZ109" s="10"/>
      <c r="JOA109" s="10"/>
      <c r="JOB109" s="10"/>
      <c r="JOC109" s="10"/>
      <c r="JOD109" s="10"/>
      <c r="JOE109" s="10"/>
      <c r="JOF109" s="10"/>
      <c r="JOG109" s="10"/>
      <c r="JOH109" s="10"/>
      <c r="JOI109" s="10"/>
      <c r="JOJ109" s="10"/>
      <c r="JOK109" s="10"/>
      <c r="JOL109" s="10"/>
      <c r="JOM109" s="10"/>
      <c r="JON109" s="10"/>
      <c r="JOO109" s="10"/>
      <c r="JOP109" s="10"/>
      <c r="JOQ109" s="10"/>
      <c r="JOR109" s="10"/>
      <c r="JOS109" s="10"/>
      <c r="JOT109" s="10"/>
      <c r="JOU109" s="10"/>
      <c r="JOV109" s="10"/>
      <c r="JOW109" s="10"/>
      <c r="JOX109" s="10"/>
      <c r="JOY109" s="10"/>
      <c r="JOZ109" s="10"/>
      <c r="JPA109" s="10"/>
      <c r="JPB109" s="10"/>
      <c r="JPC109" s="10"/>
      <c r="JPD109" s="10"/>
      <c r="JPE109" s="10"/>
      <c r="JPF109" s="10"/>
      <c r="JPG109" s="10"/>
      <c r="JPH109" s="10"/>
      <c r="JPI109" s="10"/>
      <c r="JPJ109" s="10"/>
      <c r="JPK109" s="10"/>
      <c r="JPL109" s="10"/>
      <c r="JPM109" s="10"/>
      <c r="JPN109" s="10"/>
      <c r="JPO109" s="10"/>
      <c r="JPP109" s="10"/>
      <c r="JPQ109" s="10"/>
      <c r="JPR109" s="10"/>
      <c r="JPS109" s="10"/>
      <c r="JPT109" s="10"/>
      <c r="JPU109" s="10"/>
      <c r="JPV109" s="10"/>
      <c r="JPW109" s="10"/>
      <c r="JPX109" s="10"/>
      <c r="JPY109" s="10"/>
      <c r="JPZ109" s="10"/>
      <c r="JQA109" s="10"/>
      <c r="JQB109" s="10"/>
      <c r="JQC109" s="10"/>
      <c r="JQD109" s="10"/>
      <c r="JQE109" s="10"/>
      <c r="JQF109" s="10"/>
      <c r="JQG109" s="10"/>
      <c r="JQH109" s="10"/>
      <c r="JQI109" s="10"/>
      <c r="JQJ109" s="10"/>
      <c r="JQK109" s="10"/>
      <c r="JQL109" s="10"/>
      <c r="JQM109" s="10"/>
      <c r="JQN109" s="10"/>
      <c r="JQO109" s="10"/>
      <c r="JQP109" s="10"/>
      <c r="JQQ109" s="10"/>
      <c r="JQR109" s="10"/>
      <c r="JQS109" s="10"/>
      <c r="JQT109" s="10"/>
      <c r="JQU109" s="10"/>
      <c r="JQV109" s="10"/>
      <c r="JQW109" s="10"/>
      <c r="JQX109" s="10"/>
      <c r="JQY109" s="10"/>
      <c r="JQZ109" s="10"/>
      <c r="JRA109" s="10"/>
      <c r="JRB109" s="10"/>
      <c r="JRC109" s="10"/>
      <c r="JRD109" s="10"/>
      <c r="JRE109" s="10"/>
      <c r="JRF109" s="10"/>
      <c r="JRG109" s="10"/>
      <c r="JRH109" s="10"/>
      <c r="JRI109" s="10"/>
      <c r="JRJ109" s="10"/>
      <c r="JRK109" s="10"/>
      <c r="JRL109" s="10"/>
      <c r="JRM109" s="10"/>
      <c r="JRN109" s="10"/>
      <c r="JRO109" s="10"/>
      <c r="JRP109" s="10"/>
      <c r="JRQ109" s="10"/>
      <c r="JRR109" s="10"/>
      <c r="JRS109" s="10"/>
      <c r="JRT109" s="10"/>
      <c r="JRU109" s="10"/>
      <c r="JRV109" s="10"/>
      <c r="JRW109" s="10"/>
      <c r="JRX109" s="10"/>
      <c r="JRY109" s="10"/>
      <c r="JRZ109" s="10"/>
      <c r="JSA109" s="10"/>
      <c r="JSB109" s="10"/>
      <c r="JSC109" s="10"/>
      <c r="JSD109" s="10"/>
      <c r="JSE109" s="10"/>
      <c r="JSF109" s="10"/>
      <c r="JSG109" s="10"/>
      <c r="JSH109" s="10"/>
      <c r="JSI109" s="10"/>
      <c r="JSJ109" s="10"/>
      <c r="JSK109" s="10"/>
      <c r="JSL109" s="10"/>
      <c r="JSM109" s="10"/>
      <c r="JSN109" s="10"/>
      <c r="JSO109" s="10"/>
      <c r="JSP109" s="10"/>
      <c r="JSQ109" s="10"/>
      <c r="JSR109" s="10"/>
      <c r="JSS109" s="10"/>
      <c r="JST109" s="10"/>
      <c r="JSU109" s="10"/>
      <c r="JSV109" s="10"/>
      <c r="JSW109" s="10"/>
      <c r="JSX109" s="10"/>
      <c r="JSY109" s="10"/>
      <c r="JSZ109" s="10"/>
      <c r="JTA109" s="10"/>
      <c r="JTB109" s="10"/>
      <c r="JTC109" s="10"/>
      <c r="JTD109" s="10"/>
      <c r="JTE109" s="10"/>
      <c r="JTF109" s="10"/>
      <c r="JTG109" s="10"/>
      <c r="JTH109" s="10"/>
      <c r="JTI109" s="10"/>
      <c r="JTJ109" s="10"/>
      <c r="JTK109" s="10"/>
      <c r="JTL109" s="10"/>
      <c r="JTM109" s="10"/>
      <c r="JTN109" s="10"/>
      <c r="JTO109" s="10"/>
      <c r="JTP109" s="10"/>
      <c r="JTQ109" s="10"/>
      <c r="JTR109" s="10"/>
      <c r="JTS109" s="10"/>
      <c r="JTT109" s="10"/>
      <c r="JTU109" s="10"/>
      <c r="JTV109" s="10"/>
      <c r="JTW109" s="10"/>
      <c r="JTX109" s="10"/>
      <c r="JTY109" s="10"/>
      <c r="JTZ109" s="10"/>
      <c r="JUA109" s="10"/>
      <c r="JUB109" s="10"/>
      <c r="JUC109" s="10"/>
      <c r="JUD109" s="10"/>
      <c r="JUE109" s="10"/>
      <c r="JUF109" s="10"/>
      <c r="JUG109" s="10"/>
      <c r="JUH109" s="10"/>
      <c r="JUI109" s="10"/>
      <c r="JUJ109" s="10"/>
      <c r="JUK109" s="10"/>
      <c r="JUL109" s="10"/>
      <c r="JUM109" s="10"/>
      <c r="JUN109" s="10"/>
      <c r="JUO109" s="10"/>
      <c r="JUP109" s="10"/>
      <c r="JUQ109" s="10"/>
      <c r="JUR109" s="10"/>
      <c r="JUS109" s="10"/>
      <c r="JUT109" s="10"/>
      <c r="JUU109" s="10"/>
      <c r="JUV109" s="10"/>
      <c r="JUW109" s="10"/>
      <c r="JUX109" s="10"/>
      <c r="JUY109" s="10"/>
      <c r="JUZ109" s="10"/>
      <c r="JVA109" s="10"/>
      <c r="JVB109" s="10"/>
      <c r="JVC109" s="10"/>
      <c r="JVD109" s="10"/>
      <c r="JVE109" s="10"/>
      <c r="JVF109" s="10"/>
      <c r="JVG109" s="10"/>
      <c r="JVH109" s="10"/>
      <c r="JVI109" s="10"/>
      <c r="JVJ109" s="10"/>
      <c r="JVK109" s="10"/>
      <c r="JVL109" s="10"/>
      <c r="JVM109" s="10"/>
      <c r="JVN109" s="10"/>
      <c r="JVO109" s="10"/>
      <c r="JVP109" s="10"/>
      <c r="JVQ109" s="10"/>
      <c r="JVR109" s="10"/>
      <c r="JVS109" s="10"/>
      <c r="JVT109" s="10"/>
      <c r="JVU109" s="10"/>
      <c r="JVV109" s="10"/>
      <c r="JVW109" s="10"/>
      <c r="JVX109" s="10"/>
      <c r="JVY109" s="10"/>
      <c r="JVZ109" s="10"/>
      <c r="JWA109" s="10"/>
      <c r="JWB109" s="10"/>
      <c r="JWC109" s="10"/>
      <c r="JWD109" s="10"/>
      <c r="JWE109" s="10"/>
      <c r="JWF109" s="10"/>
      <c r="JWG109" s="10"/>
      <c r="JWH109" s="10"/>
      <c r="JWI109" s="10"/>
      <c r="JWJ109" s="10"/>
      <c r="JWK109" s="10"/>
      <c r="JWL109" s="10"/>
      <c r="JWM109" s="10"/>
      <c r="JWN109" s="10"/>
      <c r="JWO109" s="10"/>
      <c r="JWP109" s="10"/>
      <c r="JWQ109" s="10"/>
      <c r="JWR109" s="10"/>
      <c r="JWS109" s="10"/>
      <c r="JWT109" s="10"/>
      <c r="JWU109" s="10"/>
      <c r="JWV109" s="10"/>
      <c r="JWW109" s="10"/>
      <c r="JWX109" s="10"/>
      <c r="JWY109" s="10"/>
      <c r="JWZ109" s="10"/>
      <c r="JXA109" s="10"/>
      <c r="JXB109" s="10"/>
      <c r="JXC109" s="10"/>
      <c r="JXD109" s="10"/>
      <c r="JXE109" s="10"/>
      <c r="JXF109" s="10"/>
      <c r="JXG109" s="10"/>
      <c r="JXH109" s="10"/>
      <c r="JXI109" s="10"/>
      <c r="JXJ109" s="10"/>
      <c r="JXK109" s="10"/>
      <c r="JXL109" s="10"/>
      <c r="JXM109" s="10"/>
      <c r="JXN109" s="10"/>
      <c r="JXO109" s="10"/>
      <c r="JXP109" s="10"/>
      <c r="JXQ109" s="10"/>
      <c r="JXR109" s="10"/>
      <c r="JXS109" s="10"/>
      <c r="JXT109" s="10"/>
      <c r="JXU109" s="10"/>
      <c r="JXV109" s="10"/>
      <c r="JXW109" s="10"/>
      <c r="JXX109" s="10"/>
      <c r="JXY109" s="10"/>
      <c r="JXZ109" s="10"/>
      <c r="JYA109" s="10"/>
      <c r="JYB109" s="10"/>
      <c r="JYC109" s="10"/>
      <c r="JYD109" s="10"/>
      <c r="JYE109" s="10"/>
      <c r="JYF109" s="10"/>
      <c r="JYG109" s="10"/>
      <c r="JYH109" s="10"/>
      <c r="JYI109" s="10"/>
      <c r="JYJ109" s="10"/>
      <c r="JYK109" s="10"/>
      <c r="JYL109" s="10"/>
      <c r="JYM109" s="10"/>
      <c r="JYN109" s="10"/>
      <c r="JYO109" s="10"/>
      <c r="JYP109" s="10"/>
      <c r="JYQ109" s="10"/>
      <c r="JYR109" s="10"/>
      <c r="JYS109" s="10"/>
      <c r="JYT109" s="10"/>
      <c r="JYU109" s="10"/>
      <c r="JYV109" s="10"/>
      <c r="JYW109" s="10"/>
      <c r="JYX109" s="10"/>
      <c r="JYY109" s="10"/>
      <c r="JYZ109" s="10"/>
      <c r="JZA109" s="10"/>
      <c r="JZB109" s="10"/>
      <c r="JZC109" s="10"/>
      <c r="JZD109" s="10"/>
      <c r="JZE109" s="10"/>
      <c r="JZF109" s="10"/>
      <c r="JZG109" s="10"/>
      <c r="JZH109" s="10"/>
      <c r="JZI109" s="10"/>
      <c r="JZJ109" s="10"/>
      <c r="JZK109" s="10"/>
      <c r="JZL109" s="10"/>
      <c r="JZM109" s="10"/>
      <c r="JZN109" s="10"/>
      <c r="JZO109" s="10"/>
      <c r="JZP109" s="10"/>
      <c r="JZQ109" s="10"/>
      <c r="JZR109" s="10"/>
      <c r="JZS109" s="10"/>
      <c r="JZT109" s="10"/>
      <c r="JZU109" s="10"/>
      <c r="JZV109" s="10"/>
      <c r="JZW109" s="10"/>
      <c r="JZX109" s="10"/>
      <c r="JZY109" s="10"/>
      <c r="JZZ109" s="10"/>
      <c r="KAA109" s="10"/>
      <c r="KAB109" s="10"/>
      <c r="KAC109" s="10"/>
      <c r="KAD109" s="10"/>
      <c r="KAE109" s="10"/>
      <c r="KAF109" s="10"/>
      <c r="KAG109" s="10"/>
      <c r="KAH109" s="10"/>
      <c r="KAI109" s="10"/>
      <c r="KAJ109" s="10"/>
      <c r="KAK109" s="10"/>
      <c r="KAL109" s="10"/>
      <c r="KAM109" s="10"/>
      <c r="KAN109" s="10"/>
      <c r="KAO109" s="10"/>
      <c r="KAP109" s="10"/>
      <c r="KAQ109" s="10"/>
      <c r="KAR109" s="10"/>
      <c r="KAS109" s="10"/>
      <c r="KAT109" s="10"/>
      <c r="KAU109" s="10"/>
      <c r="KAV109" s="10"/>
      <c r="KAW109" s="10"/>
      <c r="KAX109" s="10"/>
      <c r="KAY109" s="10"/>
      <c r="KAZ109" s="10"/>
      <c r="KBA109" s="10"/>
      <c r="KBB109" s="10"/>
      <c r="KBC109" s="10"/>
      <c r="KBD109" s="10"/>
      <c r="KBE109" s="10"/>
      <c r="KBF109" s="10"/>
      <c r="KBG109" s="10"/>
      <c r="KBH109" s="10"/>
      <c r="KBI109" s="10"/>
      <c r="KBJ109" s="10"/>
      <c r="KBK109" s="10"/>
      <c r="KBL109" s="10"/>
      <c r="KBM109" s="10"/>
      <c r="KBN109" s="10"/>
      <c r="KBO109" s="10"/>
      <c r="KBP109" s="10"/>
      <c r="KBQ109" s="10"/>
      <c r="KBR109" s="10"/>
      <c r="KBS109" s="10"/>
      <c r="KBT109" s="10"/>
      <c r="KBU109" s="10"/>
      <c r="KBV109" s="10"/>
      <c r="KBW109" s="10"/>
      <c r="KBX109" s="10"/>
      <c r="KBY109" s="10"/>
      <c r="KBZ109" s="10"/>
      <c r="KCA109" s="10"/>
      <c r="KCB109" s="10"/>
      <c r="KCC109" s="10"/>
      <c r="KCD109" s="10"/>
      <c r="KCE109" s="10"/>
      <c r="KCF109" s="10"/>
      <c r="KCG109" s="10"/>
      <c r="KCH109" s="10"/>
      <c r="KCI109" s="10"/>
      <c r="KCJ109" s="10"/>
      <c r="KCK109" s="10"/>
      <c r="KCL109" s="10"/>
      <c r="KCM109" s="10"/>
      <c r="KCN109" s="10"/>
      <c r="KCO109" s="10"/>
      <c r="KCP109" s="10"/>
      <c r="KCQ109" s="10"/>
      <c r="KCR109" s="10"/>
      <c r="KCS109" s="10"/>
      <c r="KCT109" s="10"/>
      <c r="KCU109" s="10"/>
      <c r="KCV109" s="10"/>
      <c r="KCW109" s="10"/>
      <c r="KCX109" s="10"/>
      <c r="KCY109" s="10"/>
      <c r="KCZ109" s="10"/>
      <c r="KDA109" s="10"/>
      <c r="KDB109" s="10"/>
      <c r="KDC109" s="10"/>
      <c r="KDD109" s="10"/>
      <c r="KDE109" s="10"/>
      <c r="KDF109" s="10"/>
      <c r="KDG109" s="10"/>
      <c r="KDH109" s="10"/>
      <c r="KDI109" s="10"/>
      <c r="KDJ109" s="10"/>
      <c r="KDK109" s="10"/>
      <c r="KDL109" s="10"/>
      <c r="KDM109" s="10"/>
      <c r="KDN109" s="10"/>
      <c r="KDO109" s="10"/>
      <c r="KDP109" s="10"/>
      <c r="KDQ109" s="10"/>
      <c r="KDR109" s="10"/>
      <c r="KDS109" s="10"/>
      <c r="KDT109" s="10"/>
      <c r="KDU109" s="10"/>
      <c r="KDV109" s="10"/>
      <c r="KDW109" s="10"/>
      <c r="KDX109" s="10"/>
      <c r="KDY109" s="10"/>
      <c r="KDZ109" s="10"/>
      <c r="KEA109" s="10"/>
      <c r="KEB109" s="10"/>
      <c r="KEC109" s="10"/>
      <c r="KED109" s="10"/>
      <c r="KEE109" s="10"/>
      <c r="KEF109" s="10"/>
      <c r="KEG109" s="10"/>
      <c r="KEH109" s="10"/>
      <c r="KEI109" s="10"/>
      <c r="KEJ109" s="10"/>
      <c r="KEK109" s="10"/>
      <c r="KEL109" s="10"/>
      <c r="KEM109" s="10"/>
      <c r="KEN109" s="10"/>
      <c r="KEO109" s="10"/>
      <c r="KEP109" s="10"/>
      <c r="KEQ109" s="10"/>
      <c r="KER109" s="10"/>
      <c r="KES109" s="10"/>
      <c r="KET109" s="10"/>
      <c r="KEU109" s="10"/>
      <c r="KEV109" s="10"/>
      <c r="KEW109" s="10"/>
      <c r="KEX109" s="10"/>
      <c r="KEY109" s="10"/>
      <c r="KEZ109" s="10"/>
      <c r="KFA109" s="10"/>
      <c r="KFB109" s="10"/>
      <c r="KFC109" s="10"/>
      <c r="KFD109" s="10"/>
      <c r="KFE109" s="10"/>
      <c r="KFF109" s="10"/>
      <c r="KFG109" s="10"/>
      <c r="KFH109" s="10"/>
      <c r="KFI109" s="10"/>
      <c r="KFJ109" s="10"/>
      <c r="KFK109" s="10"/>
      <c r="KFL109" s="10"/>
      <c r="KFM109" s="10"/>
      <c r="KFN109" s="10"/>
      <c r="KFO109" s="10"/>
      <c r="KFP109" s="10"/>
      <c r="KFQ109" s="10"/>
      <c r="KFR109" s="10"/>
      <c r="KFS109" s="10"/>
      <c r="KFT109" s="10"/>
      <c r="KFU109" s="10"/>
      <c r="KFV109" s="10"/>
      <c r="KFW109" s="10"/>
      <c r="KFX109" s="10"/>
      <c r="KFY109" s="10"/>
      <c r="KFZ109" s="10"/>
      <c r="KGA109" s="10"/>
      <c r="KGB109" s="10"/>
      <c r="KGC109" s="10"/>
      <c r="KGD109" s="10"/>
      <c r="KGE109" s="10"/>
      <c r="KGF109" s="10"/>
      <c r="KGG109" s="10"/>
      <c r="KGH109" s="10"/>
      <c r="KGI109" s="10"/>
      <c r="KGJ109" s="10"/>
      <c r="KGK109" s="10"/>
      <c r="KGL109" s="10"/>
      <c r="KGM109" s="10"/>
      <c r="KGN109" s="10"/>
      <c r="KGO109" s="10"/>
      <c r="KGP109" s="10"/>
      <c r="KGQ109" s="10"/>
      <c r="KGR109" s="10"/>
      <c r="KGS109" s="10"/>
      <c r="KGT109" s="10"/>
      <c r="KGU109" s="10"/>
      <c r="KGV109" s="10"/>
      <c r="KGW109" s="10"/>
      <c r="KGX109" s="10"/>
      <c r="KGY109" s="10"/>
      <c r="KGZ109" s="10"/>
      <c r="KHA109" s="10"/>
      <c r="KHB109" s="10"/>
      <c r="KHC109" s="10"/>
      <c r="KHD109" s="10"/>
      <c r="KHE109" s="10"/>
      <c r="KHF109" s="10"/>
      <c r="KHG109" s="10"/>
      <c r="KHH109" s="10"/>
      <c r="KHI109" s="10"/>
      <c r="KHJ109" s="10"/>
      <c r="KHK109" s="10"/>
      <c r="KHL109" s="10"/>
      <c r="KHM109" s="10"/>
      <c r="KHN109" s="10"/>
      <c r="KHO109" s="10"/>
      <c r="KHP109" s="10"/>
      <c r="KHQ109" s="10"/>
      <c r="KHR109" s="10"/>
      <c r="KHS109" s="10"/>
      <c r="KHT109" s="10"/>
      <c r="KHU109" s="10"/>
      <c r="KHV109" s="10"/>
      <c r="KHW109" s="10"/>
      <c r="KHX109" s="10"/>
      <c r="KHY109" s="10"/>
      <c r="KHZ109" s="10"/>
      <c r="KIA109" s="10"/>
      <c r="KIB109" s="10"/>
      <c r="KIC109" s="10"/>
      <c r="KID109" s="10"/>
      <c r="KIE109" s="10"/>
      <c r="KIF109" s="10"/>
      <c r="KIG109" s="10"/>
      <c r="KIH109" s="10"/>
      <c r="KII109" s="10"/>
      <c r="KIJ109" s="10"/>
      <c r="KIK109" s="10"/>
      <c r="KIL109" s="10"/>
      <c r="KIM109" s="10"/>
      <c r="KIN109" s="10"/>
      <c r="KIO109" s="10"/>
      <c r="KIP109" s="10"/>
      <c r="KIQ109" s="10"/>
      <c r="KIR109" s="10"/>
      <c r="KIS109" s="10"/>
      <c r="KIT109" s="10"/>
      <c r="KIU109" s="10"/>
      <c r="KIV109" s="10"/>
      <c r="KIW109" s="10"/>
      <c r="KIX109" s="10"/>
      <c r="KIY109" s="10"/>
      <c r="KIZ109" s="10"/>
      <c r="KJA109" s="10"/>
      <c r="KJB109" s="10"/>
      <c r="KJC109" s="10"/>
      <c r="KJD109" s="10"/>
      <c r="KJE109" s="10"/>
      <c r="KJF109" s="10"/>
      <c r="KJG109" s="10"/>
      <c r="KJH109" s="10"/>
      <c r="KJI109" s="10"/>
      <c r="KJJ109" s="10"/>
      <c r="KJK109" s="10"/>
      <c r="KJL109" s="10"/>
      <c r="KJM109" s="10"/>
      <c r="KJN109" s="10"/>
      <c r="KJO109" s="10"/>
      <c r="KJP109" s="10"/>
      <c r="KJQ109" s="10"/>
      <c r="KJR109" s="10"/>
      <c r="KJS109" s="10"/>
      <c r="KJT109" s="10"/>
      <c r="KJU109" s="10"/>
      <c r="KJV109" s="10"/>
      <c r="KJW109" s="10"/>
      <c r="KJX109" s="10"/>
      <c r="KJY109" s="10"/>
      <c r="KJZ109" s="10"/>
      <c r="KKA109" s="10"/>
      <c r="KKB109" s="10"/>
      <c r="KKC109" s="10"/>
      <c r="KKD109" s="10"/>
      <c r="KKE109" s="10"/>
      <c r="KKF109" s="10"/>
      <c r="KKG109" s="10"/>
      <c r="KKH109" s="10"/>
      <c r="KKI109" s="10"/>
      <c r="KKJ109" s="10"/>
      <c r="KKK109" s="10"/>
      <c r="KKL109" s="10"/>
      <c r="KKM109" s="10"/>
      <c r="KKN109" s="10"/>
      <c r="KKO109" s="10"/>
      <c r="KKP109" s="10"/>
      <c r="KKQ109" s="10"/>
      <c r="KKR109" s="10"/>
      <c r="KKS109" s="10"/>
      <c r="KKT109" s="10"/>
      <c r="KKU109" s="10"/>
      <c r="KKV109" s="10"/>
      <c r="KKW109" s="10"/>
      <c r="KKX109" s="10"/>
      <c r="KKY109" s="10"/>
      <c r="KKZ109" s="10"/>
      <c r="KLA109" s="10"/>
      <c r="KLB109" s="10"/>
      <c r="KLC109" s="10"/>
      <c r="KLD109" s="10"/>
      <c r="KLE109" s="10"/>
      <c r="KLF109" s="10"/>
      <c r="KLG109" s="10"/>
      <c r="KLH109" s="10"/>
      <c r="KLI109" s="10"/>
      <c r="KLJ109" s="10"/>
      <c r="KLK109" s="10"/>
      <c r="KLL109" s="10"/>
      <c r="KLM109" s="10"/>
      <c r="KLN109" s="10"/>
      <c r="KLO109" s="10"/>
      <c r="KLP109" s="10"/>
      <c r="KLQ109" s="10"/>
      <c r="KLR109" s="10"/>
      <c r="KLS109" s="10"/>
      <c r="KLT109" s="10"/>
      <c r="KLU109" s="10"/>
      <c r="KLV109" s="10"/>
      <c r="KLW109" s="10"/>
      <c r="KLX109" s="10"/>
      <c r="KLY109" s="10"/>
      <c r="KLZ109" s="10"/>
      <c r="KMA109" s="10"/>
      <c r="KMB109" s="10"/>
      <c r="KMC109" s="10"/>
      <c r="KMD109" s="10"/>
      <c r="KME109" s="10"/>
      <c r="KMF109" s="10"/>
      <c r="KMG109" s="10"/>
      <c r="KMH109" s="10"/>
      <c r="KMI109" s="10"/>
      <c r="KMJ109" s="10"/>
      <c r="KMK109" s="10"/>
      <c r="KML109" s="10"/>
      <c r="KMM109" s="10"/>
      <c r="KMN109" s="10"/>
      <c r="KMO109" s="10"/>
      <c r="KMP109" s="10"/>
      <c r="KMQ109" s="10"/>
      <c r="KMR109" s="10"/>
      <c r="KMS109" s="10"/>
      <c r="KMT109" s="10"/>
      <c r="KMU109" s="10"/>
      <c r="KMV109" s="10"/>
      <c r="KMW109" s="10"/>
      <c r="KMX109" s="10"/>
      <c r="KMY109" s="10"/>
      <c r="KMZ109" s="10"/>
      <c r="KNA109" s="10"/>
      <c r="KNB109" s="10"/>
      <c r="KNC109" s="10"/>
      <c r="KND109" s="10"/>
      <c r="KNE109" s="10"/>
      <c r="KNF109" s="10"/>
      <c r="KNG109" s="10"/>
      <c r="KNH109" s="10"/>
      <c r="KNI109" s="10"/>
      <c r="KNJ109" s="10"/>
      <c r="KNK109" s="10"/>
      <c r="KNL109" s="10"/>
      <c r="KNM109" s="10"/>
      <c r="KNN109" s="10"/>
      <c r="KNO109" s="10"/>
      <c r="KNP109" s="10"/>
      <c r="KNQ109" s="10"/>
      <c r="KNR109" s="10"/>
      <c r="KNS109" s="10"/>
      <c r="KNT109" s="10"/>
      <c r="KNU109" s="10"/>
      <c r="KNV109" s="10"/>
      <c r="KNW109" s="10"/>
      <c r="KNX109" s="10"/>
      <c r="KNY109" s="10"/>
      <c r="KNZ109" s="10"/>
      <c r="KOA109" s="10"/>
      <c r="KOB109" s="10"/>
      <c r="KOC109" s="10"/>
      <c r="KOD109" s="10"/>
      <c r="KOE109" s="10"/>
      <c r="KOF109" s="10"/>
      <c r="KOG109" s="10"/>
      <c r="KOH109" s="10"/>
      <c r="KOI109" s="10"/>
      <c r="KOJ109" s="10"/>
      <c r="KOK109" s="10"/>
      <c r="KOL109" s="10"/>
      <c r="KOM109" s="10"/>
      <c r="KON109" s="10"/>
      <c r="KOO109" s="10"/>
      <c r="KOP109" s="10"/>
      <c r="KOQ109" s="10"/>
      <c r="KOR109" s="10"/>
      <c r="KOS109" s="10"/>
      <c r="KOT109" s="10"/>
      <c r="KOU109" s="10"/>
      <c r="KOV109" s="10"/>
      <c r="KOW109" s="10"/>
      <c r="KOX109" s="10"/>
      <c r="KOY109" s="10"/>
      <c r="KOZ109" s="10"/>
      <c r="KPA109" s="10"/>
      <c r="KPB109" s="10"/>
      <c r="KPC109" s="10"/>
      <c r="KPD109" s="10"/>
      <c r="KPE109" s="10"/>
      <c r="KPF109" s="10"/>
      <c r="KPG109" s="10"/>
      <c r="KPH109" s="10"/>
      <c r="KPI109" s="10"/>
      <c r="KPJ109" s="10"/>
      <c r="KPK109" s="10"/>
      <c r="KPL109" s="10"/>
      <c r="KPM109" s="10"/>
      <c r="KPN109" s="10"/>
      <c r="KPO109" s="10"/>
      <c r="KPP109" s="10"/>
      <c r="KPQ109" s="10"/>
      <c r="KPR109" s="10"/>
      <c r="KPS109" s="10"/>
      <c r="KPT109" s="10"/>
      <c r="KPU109" s="10"/>
      <c r="KPV109" s="10"/>
      <c r="KPW109" s="10"/>
      <c r="KPX109" s="10"/>
      <c r="KPY109" s="10"/>
      <c r="KPZ109" s="10"/>
      <c r="KQA109" s="10"/>
      <c r="KQB109" s="10"/>
      <c r="KQC109" s="10"/>
      <c r="KQD109" s="10"/>
      <c r="KQE109" s="10"/>
      <c r="KQF109" s="10"/>
      <c r="KQG109" s="10"/>
      <c r="KQH109" s="10"/>
      <c r="KQI109" s="10"/>
      <c r="KQJ109" s="10"/>
      <c r="KQK109" s="10"/>
      <c r="KQL109" s="10"/>
      <c r="KQM109" s="10"/>
      <c r="KQN109" s="10"/>
      <c r="KQO109" s="10"/>
      <c r="KQP109" s="10"/>
      <c r="KQQ109" s="10"/>
      <c r="KQR109" s="10"/>
      <c r="KQS109" s="10"/>
      <c r="KQT109" s="10"/>
      <c r="KQU109" s="10"/>
      <c r="KQV109" s="10"/>
      <c r="KQW109" s="10"/>
      <c r="KQX109" s="10"/>
      <c r="KQY109" s="10"/>
      <c r="KQZ109" s="10"/>
      <c r="KRA109" s="10"/>
      <c r="KRB109" s="10"/>
      <c r="KRC109" s="10"/>
      <c r="KRD109" s="10"/>
      <c r="KRE109" s="10"/>
      <c r="KRF109" s="10"/>
      <c r="KRG109" s="10"/>
      <c r="KRH109" s="10"/>
      <c r="KRI109" s="10"/>
      <c r="KRJ109" s="10"/>
      <c r="KRK109" s="10"/>
      <c r="KRL109" s="10"/>
      <c r="KRM109" s="10"/>
      <c r="KRN109" s="10"/>
      <c r="KRO109" s="10"/>
      <c r="KRP109" s="10"/>
      <c r="KRQ109" s="10"/>
      <c r="KRR109" s="10"/>
      <c r="KRS109" s="10"/>
      <c r="KRT109" s="10"/>
      <c r="KRU109" s="10"/>
      <c r="KRV109" s="10"/>
      <c r="KRW109" s="10"/>
      <c r="KRX109" s="10"/>
      <c r="KRY109" s="10"/>
      <c r="KRZ109" s="10"/>
      <c r="KSA109" s="10"/>
      <c r="KSB109" s="10"/>
      <c r="KSC109" s="10"/>
      <c r="KSD109" s="10"/>
      <c r="KSE109" s="10"/>
      <c r="KSF109" s="10"/>
      <c r="KSG109" s="10"/>
      <c r="KSH109" s="10"/>
      <c r="KSI109" s="10"/>
      <c r="KSJ109" s="10"/>
      <c r="KSK109" s="10"/>
      <c r="KSL109" s="10"/>
      <c r="KSM109" s="10"/>
      <c r="KSN109" s="10"/>
      <c r="KSO109" s="10"/>
      <c r="KSP109" s="10"/>
      <c r="KSQ109" s="10"/>
      <c r="KSR109" s="10"/>
      <c r="KSS109" s="10"/>
      <c r="KST109" s="10"/>
      <c r="KSU109" s="10"/>
      <c r="KSV109" s="10"/>
      <c r="KSW109" s="10"/>
      <c r="KSX109" s="10"/>
      <c r="KSY109" s="10"/>
      <c r="KSZ109" s="10"/>
      <c r="KTA109" s="10"/>
      <c r="KTB109" s="10"/>
      <c r="KTC109" s="10"/>
      <c r="KTD109" s="10"/>
      <c r="KTE109" s="10"/>
      <c r="KTF109" s="10"/>
      <c r="KTG109" s="10"/>
      <c r="KTH109" s="10"/>
      <c r="KTI109" s="10"/>
      <c r="KTJ109" s="10"/>
      <c r="KTK109" s="10"/>
      <c r="KTL109" s="10"/>
      <c r="KTM109" s="10"/>
      <c r="KTN109" s="10"/>
      <c r="KTO109" s="10"/>
      <c r="KTP109" s="10"/>
      <c r="KTQ109" s="10"/>
      <c r="KTR109" s="10"/>
      <c r="KTS109" s="10"/>
      <c r="KTT109" s="10"/>
      <c r="KTU109" s="10"/>
      <c r="KTV109" s="10"/>
      <c r="KTW109" s="10"/>
      <c r="KTX109" s="10"/>
      <c r="KTY109" s="10"/>
      <c r="KTZ109" s="10"/>
      <c r="KUA109" s="10"/>
      <c r="KUB109" s="10"/>
      <c r="KUC109" s="10"/>
      <c r="KUD109" s="10"/>
      <c r="KUE109" s="10"/>
      <c r="KUF109" s="10"/>
      <c r="KUG109" s="10"/>
      <c r="KUH109" s="10"/>
      <c r="KUI109" s="10"/>
      <c r="KUJ109" s="10"/>
      <c r="KUK109" s="10"/>
      <c r="KUL109" s="10"/>
      <c r="KUM109" s="10"/>
      <c r="KUN109" s="10"/>
      <c r="KUO109" s="10"/>
      <c r="KUP109" s="10"/>
      <c r="KUQ109" s="10"/>
      <c r="KUR109" s="10"/>
      <c r="KUS109" s="10"/>
      <c r="KUT109" s="10"/>
      <c r="KUU109" s="10"/>
      <c r="KUV109" s="10"/>
      <c r="KUW109" s="10"/>
      <c r="KUX109" s="10"/>
      <c r="KUY109" s="10"/>
      <c r="KUZ109" s="10"/>
      <c r="KVA109" s="10"/>
      <c r="KVB109" s="10"/>
      <c r="KVC109" s="10"/>
      <c r="KVD109" s="10"/>
      <c r="KVE109" s="10"/>
      <c r="KVF109" s="10"/>
      <c r="KVG109" s="10"/>
      <c r="KVH109" s="10"/>
      <c r="KVI109" s="10"/>
      <c r="KVJ109" s="10"/>
      <c r="KVK109" s="10"/>
      <c r="KVL109" s="10"/>
      <c r="KVM109" s="10"/>
      <c r="KVN109" s="10"/>
      <c r="KVO109" s="10"/>
      <c r="KVP109" s="10"/>
      <c r="KVQ109" s="10"/>
      <c r="KVR109" s="10"/>
      <c r="KVS109" s="10"/>
      <c r="KVT109" s="10"/>
      <c r="KVU109" s="10"/>
      <c r="KVV109" s="10"/>
      <c r="KVW109" s="10"/>
      <c r="KVX109" s="10"/>
      <c r="KVY109" s="10"/>
      <c r="KVZ109" s="10"/>
      <c r="KWA109" s="10"/>
      <c r="KWB109" s="10"/>
      <c r="KWC109" s="10"/>
      <c r="KWD109" s="10"/>
      <c r="KWE109" s="10"/>
      <c r="KWF109" s="10"/>
      <c r="KWG109" s="10"/>
      <c r="KWH109" s="10"/>
      <c r="KWI109" s="10"/>
      <c r="KWJ109" s="10"/>
      <c r="KWK109" s="10"/>
      <c r="KWL109" s="10"/>
      <c r="KWM109" s="10"/>
      <c r="KWN109" s="10"/>
      <c r="KWO109" s="10"/>
      <c r="KWP109" s="10"/>
      <c r="KWQ109" s="10"/>
      <c r="KWR109" s="10"/>
      <c r="KWS109" s="10"/>
      <c r="KWT109" s="10"/>
      <c r="KWU109" s="10"/>
      <c r="KWV109" s="10"/>
      <c r="KWW109" s="10"/>
      <c r="KWX109" s="10"/>
      <c r="KWY109" s="10"/>
      <c r="KWZ109" s="10"/>
      <c r="KXA109" s="10"/>
      <c r="KXB109" s="10"/>
      <c r="KXC109" s="10"/>
      <c r="KXD109" s="10"/>
      <c r="KXE109" s="10"/>
      <c r="KXF109" s="10"/>
      <c r="KXG109" s="10"/>
      <c r="KXH109" s="10"/>
      <c r="KXI109" s="10"/>
      <c r="KXJ109" s="10"/>
      <c r="KXK109" s="10"/>
      <c r="KXL109" s="10"/>
      <c r="KXM109" s="10"/>
      <c r="KXN109" s="10"/>
      <c r="KXO109" s="10"/>
      <c r="KXP109" s="10"/>
      <c r="KXQ109" s="10"/>
      <c r="KXR109" s="10"/>
      <c r="KXS109" s="10"/>
      <c r="KXT109" s="10"/>
      <c r="KXU109" s="10"/>
      <c r="KXV109" s="10"/>
      <c r="KXW109" s="10"/>
      <c r="KXX109" s="10"/>
      <c r="KXY109" s="10"/>
      <c r="KXZ109" s="10"/>
      <c r="KYA109" s="10"/>
      <c r="KYB109" s="10"/>
      <c r="KYC109" s="10"/>
      <c r="KYD109" s="10"/>
      <c r="KYE109" s="10"/>
      <c r="KYF109" s="10"/>
      <c r="KYG109" s="10"/>
      <c r="KYH109" s="10"/>
      <c r="KYI109" s="10"/>
      <c r="KYJ109" s="10"/>
      <c r="KYK109" s="10"/>
      <c r="KYL109" s="10"/>
      <c r="KYM109" s="10"/>
      <c r="KYN109" s="10"/>
      <c r="KYO109" s="10"/>
      <c r="KYP109" s="10"/>
      <c r="KYQ109" s="10"/>
      <c r="KYR109" s="10"/>
      <c r="KYS109" s="10"/>
      <c r="KYT109" s="10"/>
      <c r="KYU109" s="10"/>
      <c r="KYV109" s="10"/>
      <c r="KYW109" s="10"/>
      <c r="KYX109" s="10"/>
      <c r="KYY109" s="10"/>
      <c r="KYZ109" s="10"/>
      <c r="KZA109" s="10"/>
      <c r="KZB109" s="10"/>
      <c r="KZC109" s="10"/>
      <c r="KZD109" s="10"/>
      <c r="KZE109" s="10"/>
      <c r="KZF109" s="10"/>
      <c r="KZG109" s="10"/>
      <c r="KZH109" s="10"/>
      <c r="KZI109" s="10"/>
      <c r="KZJ109" s="10"/>
      <c r="KZK109" s="10"/>
      <c r="KZL109" s="10"/>
      <c r="KZM109" s="10"/>
      <c r="KZN109" s="10"/>
      <c r="KZO109" s="10"/>
      <c r="KZP109" s="10"/>
      <c r="KZQ109" s="10"/>
      <c r="KZR109" s="10"/>
      <c r="KZS109" s="10"/>
      <c r="KZT109" s="10"/>
      <c r="KZU109" s="10"/>
      <c r="KZV109" s="10"/>
      <c r="KZW109" s="10"/>
      <c r="KZX109" s="10"/>
      <c r="KZY109" s="10"/>
      <c r="KZZ109" s="10"/>
      <c r="LAA109" s="10"/>
      <c r="LAB109" s="10"/>
      <c r="LAC109" s="10"/>
      <c r="LAD109" s="10"/>
      <c r="LAE109" s="10"/>
      <c r="LAF109" s="10"/>
      <c r="LAG109" s="10"/>
      <c r="LAH109" s="10"/>
      <c r="LAI109" s="10"/>
      <c r="LAJ109" s="10"/>
      <c r="LAK109" s="10"/>
      <c r="LAL109" s="10"/>
      <c r="LAM109" s="10"/>
      <c r="LAN109" s="10"/>
      <c r="LAO109" s="10"/>
      <c r="LAP109" s="10"/>
      <c r="LAQ109" s="10"/>
      <c r="LAR109" s="10"/>
      <c r="LAS109" s="10"/>
      <c r="LAT109" s="10"/>
      <c r="LAU109" s="10"/>
      <c r="LAV109" s="10"/>
      <c r="LAW109" s="10"/>
      <c r="LAX109" s="10"/>
      <c r="LAY109" s="10"/>
      <c r="LAZ109" s="10"/>
      <c r="LBA109" s="10"/>
      <c r="LBB109" s="10"/>
      <c r="LBC109" s="10"/>
      <c r="LBD109" s="10"/>
      <c r="LBE109" s="10"/>
      <c r="LBF109" s="10"/>
      <c r="LBG109" s="10"/>
      <c r="LBH109" s="10"/>
      <c r="LBI109" s="10"/>
      <c r="LBJ109" s="10"/>
      <c r="LBK109" s="10"/>
      <c r="LBL109" s="10"/>
      <c r="LBM109" s="10"/>
      <c r="LBN109" s="10"/>
      <c r="LBO109" s="10"/>
      <c r="LBP109" s="10"/>
      <c r="LBQ109" s="10"/>
      <c r="LBR109" s="10"/>
      <c r="LBS109" s="10"/>
      <c r="LBT109" s="10"/>
      <c r="LBU109" s="10"/>
      <c r="LBV109" s="10"/>
      <c r="LBW109" s="10"/>
      <c r="LBX109" s="10"/>
      <c r="LBY109" s="10"/>
      <c r="LBZ109" s="10"/>
      <c r="LCA109" s="10"/>
      <c r="LCB109" s="10"/>
      <c r="LCC109" s="10"/>
      <c r="LCD109" s="10"/>
      <c r="LCE109" s="10"/>
      <c r="LCF109" s="10"/>
      <c r="LCG109" s="10"/>
      <c r="LCH109" s="10"/>
      <c r="LCI109" s="10"/>
      <c r="LCJ109" s="10"/>
      <c r="LCK109" s="10"/>
      <c r="LCL109" s="10"/>
      <c r="LCM109" s="10"/>
      <c r="LCN109" s="10"/>
      <c r="LCO109" s="10"/>
      <c r="LCP109" s="10"/>
      <c r="LCQ109" s="10"/>
      <c r="LCR109" s="10"/>
      <c r="LCS109" s="10"/>
      <c r="LCT109" s="10"/>
      <c r="LCU109" s="10"/>
      <c r="LCV109" s="10"/>
      <c r="LCW109" s="10"/>
      <c r="LCX109" s="10"/>
      <c r="LCY109" s="10"/>
      <c r="LCZ109" s="10"/>
      <c r="LDA109" s="10"/>
      <c r="LDB109" s="10"/>
      <c r="LDC109" s="10"/>
      <c r="LDD109" s="10"/>
      <c r="LDE109" s="10"/>
      <c r="LDF109" s="10"/>
      <c r="LDG109" s="10"/>
      <c r="LDH109" s="10"/>
      <c r="LDI109" s="10"/>
      <c r="LDJ109" s="10"/>
      <c r="LDK109" s="10"/>
      <c r="LDL109" s="10"/>
      <c r="LDM109" s="10"/>
      <c r="LDN109" s="10"/>
      <c r="LDO109" s="10"/>
      <c r="LDP109" s="10"/>
      <c r="LDQ109" s="10"/>
      <c r="LDR109" s="10"/>
      <c r="LDS109" s="10"/>
      <c r="LDT109" s="10"/>
      <c r="LDU109" s="10"/>
      <c r="LDV109" s="10"/>
      <c r="LDW109" s="10"/>
      <c r="LDX109" s="10"/>
      <c r="LDY109" s="10"/>
      <c r="LDZ109" s="10"/>
      <c r="LEA109" s="10"/>
      <c r="LEB109" s="10"/>
      <c r="LEC109" s="10"/>
      <c r="LED109" s="10"/>
      <c r="LEE109" s="10"/>
      <c r="LEF109" s="10"/>
      <c r="LEG109" s="10"/>
      <c r="LEH109" s="10"/>
      <c r="LEI109" s="10"/>
      <c r="LEJ109" s="10"/>
      <c r="LEK109" s="10"/>
      <c r="LEL109" s="10"/>
      <c r="LEM109" s="10"/>
      <c r="LEN109" s="10"/>
      <c r="LEO109" s="10"/>
      <c r="LEP109" s="10"/>
      <c r="LEQ109" s="10"/>
      <c r="LER109" s="10"/>
      <c r="LES109" s="10"/>
      <c r="LET109" s="10"/>
      <c r="LEU109" s="10"/>
      <c r="LEV109" s="10"/>
      <c r="LEW109" s="10"/>
      <c r="LEX109" s="10"/>
      <c r="LEY109" s="10"/>
      <c r="LEZ109" s="10"/>
      <c r="LFA109" s="10"/>
      <c r="LFB109" s="10"/>
      <c r="LFC109" s="10"/>
      <c r="LFD109" s="10"/>
      <c r="LFE109" s="10"/>
      <c r="LFF109" s="10"/>
      <c r="LFG109" s="10"/>
      <c r="LFH109" s="10"/>
      <c r="LFI109" s="10"/>
      <c r="LFJ109" s="10"/>
      <c r="LFK109" s="10"/>
      <c r="LFL109" s="10"/>
      <c r="LFM109" s="10"/>
      <c r="LFN109" s="10"/>
      <c r="LFO109" s="10"/>
      <c r="LFP109" s="10"/>
      <c r="LFQ109" s="10"/>
      <c r="LFR109" s="10"/>
      <c r="LFS109" s="10"/>
      <c r="LFT109" s="10"/>
      <c r="LFU109" s="10"/>
      <c r="LFV109" s="10"/>
      <c r="LFW109" s="10"/>
      <c r="LFX109" s="10"/>
      <c r="LFY109" s="10"/>
      <c r="LFZ109" s="10"/>
      <c r="LGA109" s="10"/>
      <c r="LGB109" s="10"/>
      <c r="LGC109" s="10"/>
      <c r="LGD109" s="10"/>
      <c r="LGE109" s="10"/>
      <c r="LGF109" s="10"/>
      <c r="LGG109" s="10"/>
      <c r="LGH109" s="10"/>
      <c r="LGI109" s="10"/>
      <c r="LGJ109" s="10"/>
      <c r="LGK109" s="10"/>
      <c r="LGL109" s="10"/>
      <c r="LGM109" s="10"/>
      <c r="LGN109" s="10"/>
      <c r="LGO109" s="10"/>
      <c r="LGP109" s="10"/>
      <c r="LGQ109" s="10"/>
      <c r="LGR109" s="10"/>
      <c r="LGS109" s="10"/>
      <c r="LGT109" s="10"/>
      <c r="LGU109" s="10"/>
      <c r="LGV109" s="10"/>
      <c r="LGW109" s="10"/>
      <c r="LGX109" s="10"/>
      <c r="LGY109" s="10"/>
      <c r="LGZ109" s="10"/>
      <c r="LHA109" s="10"/>
      <c r="LHB109" s="10"/>
      <c r="LHC109" s="10"/>
      <c r="LHD109" s="10"/>
      <c r="LHE109" s="10"/>
      <c r="LHF109" s="10"/>
      <c r="LHG109" s="10"/>
      <c r="LHH109" s="10"/>
      <c r="LHI109" s="10"/>
      <c r="LHJ109" s="10"/>
      <c r="LHK109" s="10"/>
      <c r="LHL109" s="10"/>
      <c r="LHM109" s="10"/>
      <c r="LHN109" s="10"/>
      <c r="LHO109" s="10"/>
      <c r="LHP109" s="10"/>
      <c r="LHQ109" s="10"/>
      <c r="LHR109" s="10"/>
      <c r="LHS109" s="10"/>
      <c r="LHT109" s="10"/>
      <c r="LHU109" s="10"/>
      <c r="LHV109" s="10"/>
      <c r="LHW109" s="10"/>
      <c r="LHX109" s="10"/>
      <c r="LHY109" s="10"/>
      <c r="LHZ109" s="10"/>
      <c r="LIA109" s="10"/>
      <c r="LIB109" s="10"/>
      <c r="LIC109" s="10"/>
      <c r="LID109" s="10"/>
      <c r="LIE109" s="10"/>
      <c r="LIF109" s="10"/>
      <c r="LIG109" s="10"/>
      <c r="LIH109" s="10"/>
      <c r="LII109" s="10"/>
      <c r="LIJ109" s="10"/>
      <c r="LIK109" s="10"/>
      <c r="LIL109" s="10"/>
      <c r="LIM109" s="10"/>
      <c r="LIN109" s="10"/>
      <c r="LIO109" s="10"/>
      <c r="LIP109" s="10"/>
      <c r="LIQ109" s="10"/>
      <c r="LIR109" s="10"/>
      <c r="LIS109" s="10"/>
      <c r="LIT109" s="10"/>
      <c r="LIU109" s="10"/>
      <c r="LIV109" s="10"/>
      <c r="LIW109" s="10"/>
      <c r="LIX109" s="10"/>
      <c r="LIY109" s="10"/>
      <c r="LIZ109" s="10"/>
      <c r="LJA109" s="10"/>
      <c r="LJB109" s="10"/>
      <c r="LJC109" s="10"/>
      <c r="LJD109" s="10"/>
      <c r="LJE109" s="10"/>
      <c r="LJF109" s="10"/>
      <c r="LJG109" s="10"/>
      <c r="LJH109" s="10"/>
      <c r="LJI109" s="10"/>
      <c r="LJJ109" s="10"/>
      <c r="LJK109" s="10"/>
      <c r="LJL109" s="10"/>
      <c r="LJM109" s="10"/>
      <c r="LJN109" s="10"/>
      <c r="LJO109" s="10"/>
      <c r="LJP109" s="10"/>
      <c r="LJQ109" s="10"/>
      <c r="LJR109" s="10"/>
      <c r="LJS109" s="10"/>
      <c r="LJT109" s="10"/>
      <c r="LJU109" s="10"/>
      <c r="LJV109" s="10"/>
      <c r="LJW109" s="10"/>
      <c r="LJX109" s="10"/>
      <c r="LJY109" s="10"/>
      <c r="LJZ109" s="10"/>
      <c r="LKA109" s="10"/>
      <c r="LKB109" s="10"/>
      <c r="LKC109" s="10"/>
      <c r="LKD109" s="10"/>
      <c r="LKE109" s="10"/>
      <c r="LKF109" s="10"/>
      <c r="LKG109" s="10"/>
      <c r="LKH109" s="10"/>
      <c r="LKI109" s="10"/>
      <c r="LKJ109" s="10"/>
      <c r="LKK109" s="10"/>
      <c r="LKL109" s="10"/>
      <c r="LKM109" s="10"/>
      <c r="LKN109" s="10"/>
      <c r="LKO109" s="10"/>
      <c r="LKP109" s="10"/>
      <c r="LKQ109" s="10"/>
      <c r="LKR109" s="10"/>
      <c r="LKS109" s="10"/>
      <c r="LKT109" s="10"/>
      <c r="LKU109" s="10"/>
      <c r="LKV109" s="10"/>
      <c r="LKW109" s="10"/>
      <c r="LKX109" s="10"/>
      <c r="LKY109" s="10"/>
      <c r="LKZ109" s="10"/>
      <c r="LLA109" s="10"/>
      <c r="LLB109" s="10"/>
      <c r="LLC109" s="10"/>
      <c r="LLD109" s="10"/>
      <c r="LLE109" s="10"/>
      <c r="LLF109" s="10"/>
      <c r="LLG109" s="10"/>
      <c r="LLH109" s="10"/>
      <c r="LLI109" s="10"/>
      <c r="LLJ109" s="10"/>
      <c r="LLK109" s="10"/>
      <c r="LLL109" s="10"/>
      <c r="LLM109" s="10"/>
      <c r="LLN109" s="10"/>
      <c r="LLO109" s="10"/>
      <c r="LLP109" s="10"/>
      <c r="LLQ109" s="10"/>
      <c r="LLR109" s="10"/>
      <c r="LLS109" s="10"/>
      <c r="LLT109" s="10"/>
      <c r="LLU109" s="10"/>
      <c r="LLV109" s="10"/>
      <c r="LLW109" s="10"/>
      <c r="LLX109" s="10"/>
      <c r="LLY109" s="10"/>
      <c r="LLZ109" s="10"/>
      <c r="LMA109" s="10"/>
      <c r="LMB109" s="10"/>
      <c r="LMC109" s="10"/>
      <c r="LMD109" s="10"/>
      <c r="LME109" s="10"/>
      <c r="LMF109" s="10"/>
      <c r="LMG109" s="10"/>
      <c r="LMH109" s="10"/>
      <c r="LMI109" s="10"/>
      <c r="LMJ109" s="10"/>
      <c r="LMK109" s="10"/>
      <c r="LML109" s="10"/>
      <c r="LMM109" s="10"/>
      <c r="LMN109" s="10"/>
      <c r="LMO109" s="10"/>
      <c r="LMP109" s="10"/>
      <c r="LMQ109" s="10"/>
      <c r="LMR109" s="10"/>
      <c r="LMS109" s="10"/>
      <c r="LMT109" s="10"/>
      <c r="LMU109" s="10"/>
      <c r="LMV109" s="10"/>
      <c r="LMW109" s="10"/>
      <c r="LMX109" s="10"/>
      <c r="LMY109" s="10"/>
      <c r="LMZ109" s="10"/>
      <c r="LNA109" s="10"/>
      <c r="LNB109" s="10"/>
      <c r="LNC109" s="10"/>
      <c r="LND109" s="10"/>
      <c r="LNE109" s="10"/>
      <c r="LNF109" s="10"/>
      <c r="LNG109" s="10"/>
      <c r="LNH109" s="10"/>
      <c r="LNI109" s="10"/>
      <c r="LNJ109" s="10"/>
      <c r="LNK109" s="10"/>
      <c r="LNL109" s="10"/>
      <c r="LNM109" s="10"/>
      <c r="LNN109" s="10"/>
      <c r="LNO109" s="10"/>
      <c r="LNP109" s="10"/>
      <c r="LNQ109" s="10"/>
      <c r="LNR109" s="10"/>
      <c r="LNS109" s="10"/>
      <c r="LNT109" s="10"/>
      <c r="LNU109" s="10"/>
      <c r="LNV109" s="10"/>
      <c r="LNW109" s="10"/>
      <c r="LNX109" s="10"/>
      <c r="LNY109" s="10"/>
      <c r="LNZ109" s="10"/>
      <c r="LOA109" s="10"/>
      <c r="LOB109" s="10"/>
      <c r="LOC109" s="10"/>
      <c r="LOD109" s="10"/>
      <c r="LOE109" s="10"/>
      <c r="LOF109" s="10"/>
      <c r="LOG109" s="10"/>
      <c r="LOH109" s="10"/>
      <c r="LOI109" s="10"/>
      <c r="LOJ109" s="10"/>
      <c r="LOK109" s="10"/>
      <c r="LOL109" s="10"/>
      <c r="LOM109" s="10"/>
      <c r="LON109" s="10"/>
      <c r="LOO109" s="10"/>
      <c r="LOP109" s="10"/>
      <c r="LOQ109" s="10"/>
      <c r="LOR109" s="10"/>
      <c r="LOS109" s="10"/>
      <c r="LOT109" s="10"/>
      <c r="LOU109" s="10"/>
      <c r="LOV109" s="10"/>
      <c r="LOW109" s="10"/>
      <c r="LOX109" s="10"/>
      <c r="LOY109" s="10"/>
      <c r="LOZ109" s="10"/>
      <c r="LPA109" s="10"/>
      <c r="LPB109" s="10"/>
      <c r="LPC109" s="10"/>
      <c r="LPD109" s="10"/>
      <c r="LPE109" s="10"/>
      <c r="LPF109" s="10"/>
      <c r="LPG109" s="10"/>
      <c r="LPH109" s="10"/>
      <c r="LPI109" s="10"/>
      <c r="LPJ109" s="10"/>
      <c r="LPK109" s="10"/>
      <c r="LPL109" s="10"/>
      <c r="LPM109" s="10"/>
      <c r="LPN109" s="10"/>
      <c r="LPO109" s="10"/>
      <c r="LPP109" s="10"/>
      <c r="LPQ109" s="10"/>
      <c r="LPR109" s="10"/>
      <c r="LPS109" s="10"/>
      <c r="LPT109" s="10"/>
      <c r="LPU109" s="10"/>
      <c r="LPV109" s="10"/>
      <c r="LPW109" s="10"/>
      <c r="LPX109" s="10"/>
      <c r="LPY109" s="10"/>
      <c r="LPZ109" s="10"/>
      <c r="LQA109" s="10"/>
      <c r="LQB109" s="10"/>
      <c r="LQC109" s="10"/>
      <c r="LQD109" s="10"/>
      <c r="LQE109" s="10"/>
      <c r="LQF109" s="10"/>
      <c r="LQG109" s="10"/>
      <c r="LQH109" s="10"/>
      <c r="LQI109" s="10"/>
      <c r="LQJ109" s="10"/>
      <c r="LQK109" s="10"/>
      <c r="LQL109" s="10"/>
      <c r="LQM109" s="10"/>
      <c r="LQN109" s="10"/>
      <c r="LQO109" s="10"/>
      <c r="LQP109" s="10"/>
      <c r="LQQ109" s="10"/>
      <c r="LQR109" s="10"/>
      <c r="LQS109" s="10"/>
      <c r="LQT109" s="10"/>
      <c r="LQU109" s="10"/>
      <c r="LQV109" s="10"/>
      <c r="LQW109" s="10"/>
      <c r="LQX109" s="10"/>
      <c r="LQY109" s="10"/>
      <c r="LQZ109" s="10"/>
      <c r="LRA109" s="10"/>
      <c r="LRB109" s="10"/>
      <c r="LRC109" s="10"/>
      <c r="LRD109" s="10"/>
      <c r="LRE109" s="10"/>
      <c r="LRF109" s="10"/>
      <c r="LRG109" s="10"/>
      <c r="LRH109" s="10"/>
      <c r="LRI109" s="10"/>
      <c r="LRJ109" s="10"/>
      <c r="LRK109" s="10"/>
      <c r="LRL109" s="10"/>
      <c r="LRM109" s="10"/>
      <c r="LRN109" s="10"/>
      <c r="LRO109" s="10"/>
      <c r="LRP109" s="10"/>
      <c r="LRQ109" s="10"/>
      <c r="LRR109" s="10"/>
      <c r="LRS109" s="10"/>
      <c r="LRT109" s="10"/>
      <c r="LRU109" s="10"/>
      <c r="LRV109" s="10"/>
      <c r="LRW109" s="10"/>
      <c r="LRX109" s="10"/>
      <c r="LRY109" s="10"/>
      <c r="LRZ109" s="10"/>
      <c r="LSA109" s="10"/>
      <c r="LSB109" s="10"/>
      <c r="LSC109" s="10"/>
      <c r="LSD109" s="10"/>
      <c r="LSE109" s="10"/>
      <c r="LSF109" s="10"/>
      <c r="LSG109" s="10"/>
      <c r="LSH109" s="10"/>
      <c r="LSI109" s="10"/>
      <c r="LSJ109" s="10"/>
      <c r="LSK109" s="10"/>
      <c r="LSL109" s="10"/>
      <c r="LSM109" s="10"/>
      <c r="LSN109" s="10"/>
      <c r="LSO109" s="10"/>
      <c r="LSP109" s="10"/>
      <c r="LSQ109" s="10"/>
      <c r="LSR109" s="10"/>
      <c r="LSS109" s="10"/>
      <c r="LST109" s="10"/>
      <c r="LSU109" s="10"/>
      <c r="LSV109" s="10"/>
      <c r="LSW109" s="10"/>
      <c r="LSX109" s="10"/>
      <c r="LSY109" s="10"/>
      <c r="LSZ109" s="10"/>
      <c r="LTA109" s="10"/>
      <c r="LTB109" s="10"/>
      <c r="LTC109" s="10"/>
      <c r="LTD109" s="10"/>
      <c r="LTE109" s="10"/>
      <c r="LTF109" s="10"/>
      <c r="LTG109" s="10"/>
      <c r="LTH109" s="10"/>
      <c r="LTI109" s="10"/>
      <c r="LTJ109" s="10"/>
      <c r="LTK109" s="10"/>
      <c r="LTL109" s="10"/>
      <c r="LTM109" s="10"/>
      <c r="LTN109" s="10"/>
      <c r="LTO109" s="10"/>
      <c r="LTP109" s="10"/>
      <c r="LTQ109" s="10"/>
      <c r="LTR109" s="10"/>
      <c r="LTS109" s="10"/>
      <c r="LTT109" s="10"/>
      <c r="LTU109" s="10"/>
      <c r="LTV109" s="10"/>
      <c r="LTW109" s="10"/>
      <c r="LTX109" s="10"/>
      <c r="LTY109" s="10"/>
      <c r="LTZ109" s="10"/>
      <c r="LUA109" s="10"/>
      <c r="LUB109" s="10"/>
      <c r="LUC109" s="10"/>
      <c r="LUD109" s="10"/>
      <c r="LUE109" s="10"/>
      <c r="LUF109" s="10"/>
      <c r="LUG109" s="10"/>
      <c r="LUH109" s="10"/>
      <c r="LUI109" s="10"/>
      <c r="LUJ109" s="10"/>
      <c r="LUK109" s="10"/>
      <c r="LUL109" s="10"/>
      <c r="LUM109" s="10"/>
      <c r="LUN109" s="10"/>
      <c r="LUO109" s="10"/>
      <c r="LUP109" s="10"/>
      <c r="LUQ109" s="10"/>
      <c r="LUR109" s="10"/>
      <c r="LUS109" s="10"/>
      <c r="LUT109" s="10"/>
      <c r="LUU109" s="10"/>
      <c r="LUV109" s="10"/>
      <c r="LUW109" s="10"/>
      <c r="LUX109" s="10"/>
      <c r="LUY109" s="10"/>
      <c r="LUZ109" s="10"/>
      <c r="LVA109" s="10"/>
      <c r="LVB109" s="10"/>
      <c r="LVC109" s="10"/>
      <c r="LVD109" s="10"/>
      <c r="LVE109" s="10"/>
      <c r="LVF109" s="10"/>
      <c r="LVG109" s="10"/>
      <c r="LVH109" s="10"/>
      <c r="LVI109" s="10"/>
      <c r="LVJ109" s="10"/>
      <c r="LVK109" s="10"/>
      <c r="LVL109" s="10"/>
      <c r="LVM109" s="10"/>
      <c r="LVN109" s="10"/>
      <c r="LVO109" s="10"/>
      <c r="LVP109" s="10"/>
      <c r="LVQ109" s="10"/>
      <c r="LVR109" s="10"/>
      <c r="LVS109" s="10"/>
      <c r="LVT109" s="10"/>
      <c r="LVU109" s="10"/>
      <c r="LVV109" s="10"/>
      <c r="LVW109" s="10"/>
      <c r="LVX109" s="10"/>
      <c r="LVY109" s="10"/>
      <c r="LVZ109" s="10"/>
      <c r="LWA109" s="10"/>
      <c r="LWB109" s="10"/>
      <c r="LWC109" s="10"/>
      <c r="LWD109" s="10"/>
      <c r="LWE109" s="10"/>
      <c r="LWF109" s="10"/>
      <c r="LWG109" s="10"/>
      <c r="LWH109" s="10"/>
      <c r="LWI109" s="10"/>
      <c r="LWJ109" s="10"/>
      <c r="LWK109" s="10"/>
      <c r="LWL109" s="10"/>
      <c r="LWM109" s="10"/>
      <c r="LWN109" s="10"/>
      <c r="LWO109" s="10"/>
      <c r="LWP109" s="10"/>
      <c r="LWQ109" s="10"/>
      <c r="LWR109" s="10"/>
      <c r="LWS109" s="10"/>
      <c r="LWT109" s="10"/>
      <c r="LWU109" s="10"/>
      <c r="LWV109" s="10"/>
      <c r="LWW109" s="10"/>
      <c r="LWX109" s="10"/>
      <c r="LWY109" s="10"/>
      <c r="LWZ109" s="10"/>
      <c r="LXA109" s="10"/>
      <c r="LXB109" s="10"/>
      <c r="LXC109" s="10"/>
      <c r="LXD109" s="10"/>
      <c r="LXE109" s="10"/>
      <c r="LXF109" s="10"/>
      <c r="LXG109" s="10"/>
      <c r="LXH109" s="10"/>
      <c r="LXI109" s="10"/>
      <c r="LXJ109" s="10"/>
      <c r="LXK109" s="10"/>
      <c r="LXL109" s="10"/>
      <c r="LXM109" s="10"/>
      <c r="LXN109" s="10"/>
      <c r="LXO109" s="10"/>
      <c r="LXP109" s="10"/>
      <c r="LXQ109" s="10"/>
      <c r="LXR109" s="10"/>
      <c r="LXS109" s="10"/>
      <c r="LXT109" s="10"/>
      <c r="LXU109" s="10"/>
      <c r="LXV109" s="10"/>
      <c r="LXW109" s="10"/>
      <c r="LXX109" s="10"/>
      <c r="LXY109" s="10"/>
      <c r="LXZ109" s="10"/>
      <c r="LYA109" s="10"/>
      <c r="LYB109" s="10"/>
      <c r="LYC109" s="10"/>
      <c r="LYD109" s="10"/>
      <c r="LYE109" s="10"/>
      <c r="LYF109" s="10"/>
      <c r="LYG109" s="10"/>
      <c r="LYH109" s="10"/>
      <c r="LYI109" s="10"/>
      <c r="LYJ109" s="10"/>
      <c r="LYK109" s="10"/>
      <c r="LYL109" s="10"/>
      <c r="LYM109" s="10"/>
      <c r="LYN109" s="10"/>
      <c r="LYO109" s="10"/>
      <c r="LYP109" s="10"/>
      <c r="LYQ109" s="10"/>
      <c r="LYR109" s="10"/>
      <c r="LYS109" s="10"/>
      <c r="LYT109" s="10"/>
      <c r="LYU109" s="10"/>
      <c r="LYV109" s="10"/>
      <c r="LYW109" s="10"/>
      <c r="LYX109" s="10"/>
      <c r="LYY109" s="10"/>
      <c r="LYZ109" s="10"/>
      <c r="LZA109" s="10"/>
      <c r="LZB109" s="10"/>
      <c r="LZC109" s="10"/>
      <c r="LZD109" s="10"/>
      <c r="LZE109" s="10"/>
      <c r="LZF109" s="10"/>
      <c r="LZG109" s="10"/>
      <c r="LZH109" s="10"/>
      <c r="LZI109" s="10"/>
      <c r="LZJ109" s="10"/>
      <c r="LZK109" s="10"/>
      <c r="LZL109" s="10"/>
      <c r="LZM109" s="10"/>
      <c r="LZN109" s="10"/>
      <c r="LZO109" s="10"/>
      <c r="LZP109" s="10"/>
      <c r="LZQ109" s="10"/>
      <c r="LZR109" s="10"/>
      <c r="LZS109" s="10"/>
      <c r="LZT109" s="10"/>
      <c r="LZU109" s="10"/>
      <c r="LZV109" s="10"/>
      <c r="LZW109" s="10"/>
      <c r="LZX109" s="10"/>
      <c r="LZY109" s="10"/>
      <c r="LZZ109" s="10"/>
      <c r="MAA109" s="10"/>
      <c r="MAB109" s="10"/>
      <c r="MAC109" s="10"/>
      <c r="MAD109" s="10"/>
      <c r="MAE109" s="10"/>
      <c r="MAF109" s="10"/>
      <c r="MAG109" s="10"/>
      <c r="MAH109" s="10"/>
      <c r="MAI109" s="10"/>
      <c r="MAJ109" s="10"/>
      <c r="MAK109" s="10"/>
      <c r="MAL109" s="10"/>
      <c r="MAM109" s="10"/>
      <c r="MAN109" s="10"/>
      <c r="MAO109" s="10"/>
      <c r="MAP109" s="10"/>
      <c r="MAQ109" s="10"/>
      <c r="MAR109" s="10"/>
      <c r="MAS109" s="10"/>
      <c r="MAT109" s="10"/>
      <c r="MAU109" s="10"/>
      <c r="MAV109" s="10"/>
      <c r="MAW109" s="10"/>
      <c r="MAX109" s="10"/>
      <c r="MAY109" s="10"/>
      <c r="MAZ109" s="10"/>
      <c r="MBA109" s="10"/>
      <c r="MBB109" s="10"/>
      <c r="MBC109" s="10"/>
      <c r="MBD109" s="10"/>
      <c r="MBE109" s="10"/>
      <c r="MBF109" s="10"/>
      <c r="MBG109" s="10"/>
      <c r="MBH109" s="10"/>
      <c r="MBI109" s="10"/>
      <c r="MBJ109" s="10"/>
      <c r="MBK109" s="10"/>
      <c r="MBL109" s="10"/>
      <c r="MBM109" s="10"/>
      <c r="MBN109" s="10"/>
      <c r="MBO109" s="10"/>
      <c r="MBP109" s="10"/>
      <c r="MBQ109" s="10"/>
      <c r="MBR109" s="10"/>
      <c r="MBS109" s="10"/>
      <c r="MBT109" s="10"/>
      <c r="MBU109" s="10"/>
      <c r="MBV109" s="10"/>
      <c r="MBW109" s="10"/>
      <c r="MBX109" s="10"/>
      <c r="MBY109" s="10"/>
      <c r="MBZ109" s="10"/>
      <c r="MCA109" s="10"/>
      <c r="MCB109" s="10"/>
      <c r="MCC109" s="10"/>
      <c r="MCD109" s="10"/>
      <c r="MCE109" s="10"/>
      <c r="MCF109" s="10"/>
      <c r="MCG109" s="10"/>
      <c r="MCH109" s="10"/>
      <c r="MCI109" s="10"/>
      <c r="MCJ109" s="10"/>
      <c r="MCK109" s="10"/>
      <c r="MCL109" s="10"/>
      <c r="MCM109" s="10"/>
      <c r="MCN109" s="10"/>
      <c r="MCO109" s="10"/>
      <c r="MCP109" s="10"/>
      <c r="MCQ109" s="10"/>
      <c r="MCR109" s="10"/>
      <c r="MCS109" s="10"/>
      <c r="MCT109" s="10"/>
      <c r="MCU109" s="10"/>
      <c r="MCV109" s="10"/>
      <c r="MCW109" s="10"/>
      <c r="MCX109" s="10"/>
      <c r="MCY109" s="10"/>
      <c r="MCZ109" s="10"/>
      <c r="MDA109" s="10"/>
      <c r="MDB109" s="10"/>
      <c r="MDC109" s="10"/>
      <c r="MDD109" s="10"/>
      <c r="MDE109" s="10"/>
      <c r="MDF109" s="10"/>
      <c r="MDG109" s="10"/>
      <c r="MDH109" s="10"/>
      <c r="MDI109" s="10"/>
      <c r="MDJ109" s="10"/>
      <c r="MDK109" s="10"/>
      <c r="MDL109" s="10"/>
      <c r="MDM109" s="10"/>
      <c r="MDN109" s="10"/>
      <c r="MDO109" s="10"/>
      <c r="MDP109" s="10"/>
      <c r="MDQ109" s="10"/>
      <c r="MDR109" s="10"/>
      <c r="MDS109" s="10"/>
      <c r="MDT109" s="10"/>
      <c r="MDU109" s="10"/>
      <c r="MDV109" s="10"/>
      <c r="MDW109" s="10"/>
      <c r="MDX109" s="10"/>
      <c r="MDY109" s="10"/>
      <c r="MDZ109" s="10"/>
      <c r="MEA109" s="10"/>
      <c r="MEB109" s="10"/>
      <c r="MEC109" s="10"/>
      <c r="MED109" s="10"/>
      <c r="MEE109" s="10"/>
      <c r="MEF109" s="10"/>
      <c r="MEG109" s="10"/>
      <c r="MEH109" s="10"/>
      <c r="MEI109" s="10"/>
      <c r="MEJ109" s="10"/>
      <c r="MEK109" s="10"/>
      <c r="MEL109" s="10"/>
      <c r="MEM109" s="10"/>
      <c r="MEN109" s="10"/>
      <c r="MEO109" s="10"/>
      <c r="MEP109" s="10"/>
      <c r="MEQ109" s="10"/>
      <c r="MER109" s="10"/>
      <c r="MES109" s="10"/>
      <c r="MET109" s="10"/>
      <c r="MEU109" s="10"/>
      <c r="MEV109" s="10"/>
      <c r="MEW109" s="10"/>
      <c r="MEX109" s="10"/>
      <c r="MEY109" s="10"/>
      <c r="MEZ109" s="10"/>
      <c r="MFA109" s="10"/>
      <c r="MFB109" s="10"/>
      <c r="MFC109" s="10"/>
      <c r="MFD109" s="10"/>
      <c r="MFE109" s="10"/>
      <c r="MFF109" s="10"/>
      <c r="MFG109" s="10"/>
      <c r="MFH109" s="10"/>
      <c r="MFI109" s="10"/>
      <c r="MFJ109" s="10"/>
      <c r="MFK109" s="10"/>
      <c r="MFL109" s="10"/>
      <c r="MFM109" s="10"/>
      <c r="MFN109" s="10"/>
      <c r="MFO109" s="10"/>
      <c r="MFP109" s="10"/>
      <c r="MFQ109" s="10"/>
      <c r="MFR109" s="10"/>
      <c r="MFS109" s="10"/>
      <c r="MFT109" s="10"/>
      <c r="MFU109" s="10"/>
      <c r="MFV109" s="10"/>
      <c r="MFW109" s="10"/>
      <c r="MFX109" s="10"/>
      <c r="MFY109" s="10"/>
      <c r="MFZ109" s="10"/>
      <c r="MGA109" s="10"/>
      <c r="MGB109" s="10"/>
      <c r="MGC109" s="10"/>
      <c r="MGD109" s="10"/>
      <c r="MGE109" s="10"/>
      <c r="MGF109" s="10"/>
      <c r="MGG109" s="10"/>
      <c r="MGH109" s="10"/>
      <c r="MGI109" s="10"/>
      <c r="MGJ109" s="10"/>
      <c r="MGK109" s="10"/>
      <c r="MGL109" s="10"/>
      <c r="MGM109" s="10"/>
      <c r="MGN109" s="10"/>
      <c r="MGO109" s="10"/>
      <c r="MGP109" s="10"/>
      <c r="MGQ109" s="10"/>
      <c r="MGR109" s="10"/>
      <c r="MGS109" s="10"/>
      <c r="MGT109" s="10"/>
      <c r="MGU109" s="10"/>
      <c r="MGV109" s="10"/>
      <c r="MGW109" s="10"/>
      <c r="MGX109" s="10"/>
      <c r="MGY109" s="10"/>
      <c r="MGZ109" s="10"/>
      <c r="MHA109" s="10"/>
      <c r="MHB109" s="10"/>
      <c r="MHC109" s="10"/>
      <c r="MHD109" s="10"/>
      <c r="MHE109" s="10"/>
      <c r="MHF109" s="10"/>
      <c r="MHG109" s="10"/>
      <c r="MHH109" s="10"/>
      <c r="MHI109" s="10"/>
      <c r="MHJ109" s="10"/>
      <c r="MHK109" s="10"/>
      <c r="MHL109" s="10"/>
      <c r="MHM109" s="10"/>
      <c r="MHN109" s="10"/>
      <c r="MHO109" s="10"/>
      <c r="MHP109" s="10"/>
      <c r="MHQ109" s="10"/>
      <c r="MHR109" s="10"/>
      <c r="MHS109" s="10"/>
      <c r="MHT109" s="10"/>
      <c r="MHU109" s="10"/>
      <c r="MHV109" s="10"/>
      <c r="MHW109" s="10"/>
      <c r="MHX109" s="10"/>
      <c r="MHY109" s="10"/>
      <c r="MHZ109" s="10"/>
      <c r="MIA109" s="10"/>
      <c r="MIB109" s="10"/>
      <c r="MIC109" s="10"/>
      <c r="MID109" s="10"/>
      <c r="MIE109" s="10"/>
      <c r="MIF109" s="10"/>
      <c r="MIG109" s="10"/>
      <c r="MIH109" s="10"/>
      <c r="MII109" s="10"/>
      <c r="MIJ109" s="10"/>
      <c r="MIK109" s="10"/>
      <c r="MIL109" s="10"/>
      <c r="MIM109" s="10"/>
      <c r="MIN109" s="10"/>
      <c r="MIO109" s="10"/>
      <c r="MIP109" s="10"/>
      <c r="MIQ109" s="10"/>
      <c r="MIR109" s="10"/>
      <c r="MIS109" s="10"/>
      <c r="MIT109" s="10"/>
      <c r="MIU109" s="10"/>
      <c r="MIV109" s="10"/>
      <c r="MIW109" s="10"/>
      <c r="MIX109" s="10"/>
      <c r="MIY109" s="10"/>
      <c r="MIZ109" s="10"/>
      <c r="MJA109" s="10"/>
      <c r="MJB109" s="10"/>
      <c r="MJC109" s="10"/>
      <c r="MJD109" s="10"/>
      <c r="MJE109" s="10"/>
      <c r="MJF109" s="10"/>
      <c r="MJG109" s="10"/>
      <c r="MJH109" s="10"/>
      <c r="MJI109" s="10"/>
      <c r="MJJ109" s="10"/>
      <c r="MJK109" s="10"/>
      <c r="MJL109" s="10"/>
      <c r="MJM109" s="10"/>
      <c r="MJN109" s="10"/>
      <c r="MJO109" s="10"/>
      <c r="MJP109" s="10"/>
      <c r="MJQ109" s="10"/>
      <c r="MJR109" s="10"/>
      <c r="MJS109" s="10"/>
      <c r="MJT109" s="10"/>
      <c r="MJU109" s="10"/>
      <c r="MJV109" s="10"/>
      <c r="MJW109" s="10"/>
      <c r="MJX109" s="10"/>
      <c r="MJY109" s="10"/>
      <c r="MJZ109" s="10"/>
      <c r="MKA109" s="10"/>
      <c r="MKB109" s="10"/>
      <c r="MKC109" s="10"/>
      <c r="MKD109" s="10"/>
      <c r="MKE109" s="10"/>
      <c r="MKF109" s="10"/>
      <c r="MKG109" s="10"/>
      <c r="MKH109" s="10"/>
      <c r="MKI109" s="10"/>
      <c r="MKJ109" s="10"/>
      <c r="MKK109" s="10"/>
      <c r="MKL109" s="10"/>
      <c r="MKM109" s="10"/>
      <c r="MKN109" s="10"/>
      <c r="MKO109" s="10"/>
      <c r="MKP109" s="10"/>
      <c r="MKQ109" s="10"/>
      <c r="MKR109" s="10"/>
      <c r="MKS109" s="10"/>
      <c r="MKT109" s="10"/>
      <c r="MKU109" s="10"/>
      <c r="MKV109" s="10"/>
      <c r="MKW109" s="10"/>
      <c r="MKX109" s="10"/>
      <c r="MKY109" s="10"/>
      <c r="MKZ109" s="10"/>
      <c r="MLA109" s="10"/>
      <c r="MLB109" s="10"/>
      <c r="MLC109" s="10"/>
      <c r="MLD109" s="10"/>
      <c r="MLE109" s="10"/>
      <c r="MLF109" s="10"/>
      <c r="MLG109" s="10"/>
      <c r="MLH109" s="10"/>
      <c r="MLI109" s="10"/>
      <c r="MLJ109" s="10"/>
      <c r="MLK109" s="10"/>
      <c r="MLL109" s="10"/>
      <c r="MLM109" s="10"/>
      <c r="MLN109" s="10"/>
      <c r="MLO109" s="10"/>
      <c r="MLP109" s="10"/>
      <c r="MLQ109" s="10"/>
      <c r="MLR109" s="10"/>
      <c r="MLS109" s="10"/>
      <c r="MLT109" s="10"/>
      <c r="MLU109" s="10"/>
      <c r="MLV109" s="10"/>
      <c r="MLW109" s="10"/>
      <c r="MLX109" s="10"/>
      <c r="MLY109" s="10"/>
      <c r="MLZ109" s="10"/>
      <c r="MMA109" s="10"/>
      <c r="MMB109" s="10"/>
      <c r="MMC109" s="10"/>
      <c r="MMD109" s="10"/>
      <c r="MME109" s="10"/>
      <c r="MMF109" s="10"/>
      <c r="MMG109" s="10"/>
      <c r="MMH109" s="10"/>
      <c r="MMI109" s="10"/>
      <c r="MMJ109" s="10"/>
      <c r="MMK109" s="10"/>
      <c r="MML109" s="10"/>
      <c r="MMM109" s="10"/>
      <c r="MMN109" s="10"/>
      <c r="MMO109" s="10"/>
      <c r="MMP109" s="10"/>
      <c r="MMQ109" s="10"/>
      <c r="MMR109" s="10"/>
      <c r="MMS109" s="10"/>
      <c r="MMT109" s="10"/>
      <c r="MMU109" s="10"/>
      <c r="MMV109" s="10"/>
      <c r="MMW109" s="10"/>
      <c r="MMX109" s="10"/>
      <c r="MMY109" s="10"/>
      <c r="MMZ109" s="10"/>
      <c r="MNA109" s="10"/>
      <c r="MNB109" s="10"/>
      <c r="MNC109" s="10"/>
      <c r="MND109" s="10"/>
      <c r="MNE109" s="10"/>
      <c r="MNF109" s="10"/>
      <c r="MNG109" s="10"/>
      <c r="MNH109" s="10"/>
      <c r="MNI109" s="10"/>
      <c r="MNJ109" s="10"/>
      <c r="MNK109" s="10"/>
      <c r="MNL109" s="10"/>
      <c r="MNM109" s="10"/>
      <c r="MNN109" s="10"/>
      <c r="MNO109" s="10"/>
      <c r="MNP109" s="10"/>
      <c r="MNQ109" s="10"/>
      <c r="MNR109" s="10"/>
      <c r="MNS109" s="10"/>
      <c r="MNT109" s="10"/>
      <c r="MNU109" s="10"/>
      <c r="MNV109" s="10"/>
      <c r="MNW109" s="10"/>
      <c r="MNX109" s="10"/>
      <c r="MNY109" s="10"/>
      <c r="MNZ109" s="10"/>
      <c r="MOA109" s="10"/>
      <c r="MOB109" s="10"/>
      <c r="MOC109" s="10"/>
      <c r="MOD109" s="10"/>
      <c r="MOE109" s="10"/>
      <c r="MOF109" s="10"/>
      <c r="MOG109" s="10"/>
      <c r="MOH109" s="10"/>
      <c r="MOI109" s="10"/>
      <c r="MOJ109" s="10"/>
      <c r="MOK109" s="10"/>
      <c r="MOL109" s="10"/>
      <c r="MOM109" s="10"/>
      <c r="MON109" s="10"/>
      <c r="MOO109" s="10"/>
      <c r="MOP109" s="10"/>
      <c r="MOQ109" s="10"/>
      <c r="MOR109" s="10"/>
      <c r="MOS109" s="10"/>
      <c r="MOT109" s="10"/>
      <c r="MOU109" s="10"/>
      <c r="MOV109" s="10"/>
      <c r="MOW109" s="10"/>
      <c r="MOX109" s="10"/>
      <c r="MOY109" s="10"/>
      <c r="MOZ109" s="10"/>
      <c r="MPA109" s="10"/>
      <c r="MPB109" s="10"/>
      <c r="MPC109" s="10"/>
      <c r="MPD109" s="10"/>
      <c r="MPE109" s="10"/>
      <c r="MPF109" s="10"/>
      <c r="MPG109" s="10"/>
      <c r="MPH109" s="10"/>
      <c r="MPI109" s="10"/>
      <c r="MPJ109" s="10"/>
      <c r="MPK109" s="10"/>
      <c r="MPL109" s="10"/>
      <c r="MPM109" s="10"/>
      <c r="MPN109" s="10"/>
      <c r="MPO109" s="10"/>
      <c r="MPP109" s="10"/>
      <c r="MPQ109" s="10"/>
      <c r="MPR109" s="10"/>
      <c r="MPS109" s="10"/>
      <c r="MPT109" s="10"/>
      <c r="MPU109" s="10"/>
      <c r="MPV109" s="10"/>
      <c r="MPW109" s="10"/>
      <c r="MPX109" s="10"/>
      <c r="MPY109" s="10"/>
      <c r="MPZ109" s="10"/>
      <c r="MQA109" s="10"/>
      <c r="MQB109" s="10"/>
      <c r="MQC109" s="10"/>
      <c r="MQD109" s="10"/>
      <c r="MQE109" s="10"/>
      <c r="MQF109" s="10"/>
      <c r="MQG109" s="10"/>
      <c r="MQH109" s="10"/>
      <c r="MQI109" s="10"/>
      <c r="MQJ109" s="10"/>
      <c r="MQK109" s="10"/>
      <c r="MQL109" s="10"/>
      <c r="MQM109" s="10"/>
      <c r="MQN109" s="10"/>
      <c r="MQO109" s="10"/>
      <c r="MQP109" s="10"/>
      <c r="MQQ109" s="10"/>
      <c r="MQR109" s="10"/>
      <c r="MQS109" s="10"/>
      <c r="MQT109" s="10"/>
      <c r="MQU109" s="10"/>
      <c r="MQV109" s="10"/>
      <c r="MQW109" s="10"/>
      <c r="MQX109" s="10"/>
      <c r="MQY109" s="10"/>
      <c r="MQZ109" s="10"/>
      <c r="MRA109" s="10"/>
      <c r="MRB109" s="10"/>
      <c r="MRC109" s="10"/>
      <c r="MRD109" s="10"/>
      <c r="MRE109" s="10"/>
      <c r="MRF109" s="10"/>
      <c r="MRG109" s="10"/>
      <c r="MRH109" s="10"/>
      <c r="MRI109" s="10"/>
      <c r="MRJ109" s="10"/>
      <c r="MRK109" s="10"/>
      <c r="MRL109" s="10"/>
      <c r="MRM109" s="10"/>
      <c r="MRN109" s="10"/>
      <c r="MRO109" s="10"/>
      <c r="MRP109" s="10"/>
      <c r="MRQ109" s="10"/>
      <c r="MRR109" s="10"/>
      <c r="MRS109" s="10"/>
      <c r="MRT109" s="10"/>
      <c r="MRU109" s="10"/>
      <c r="MRV109" s="10"/>
      <c r="MRW109" s="10"/>
      <c r="MRX109" s="10"/>
      <c r="MRY109" s="10"/>
      <c r="MRZ109" s="10"/>
      <c r="MSA109" s="10"/>
      <c r="MSB109" s="10"/>
      <c r="MSC109" s="10"/>
      <c r="MSD109" s="10"/>
      <c r="MSE109" s="10"/>
      <c r="MSF109" s="10"/>
      <c r="MSG109" s="10"/>
      <c r="MSH109" s="10"/>
      <c r="MSI109" s="10"/>
      <c r="MSJ109" s="10"/>
      <c r="MSK109" s="10"/>
      <c r="MSL109" s="10"/>
      <c r="MSM109" s="10"/>
      <c r="MSN109" s="10"/>
      <c r="MSO109" s="10"/>
      <c r="MSP109" s="10"/>
      <c r="MSQ109" s="10"/>
      <c r="MSR109" s="10"/>
      <c r="MSS109" s="10"/>
      <c r="MST109" s="10"/>
      <c r="MSU109" s="10"/>
      <c r="MSV109" s="10"/>
      <c r="MSW109" s="10"/>
      <c r="MSX109" s="10"/>
      <c r="MSY109" s="10"/>
      <c r="MSZ109" s="10"/>
      <c r="MTA109" s="10"/>
      <c r="MTB109" s="10"/>
      <c r="MTC109" s="10"/>
      <c r="MTD109" s="10"/>
      <c r="MTE109" s="10"/>
      <c r="MTF109" s="10"/>
      <c r="MTG109" s="10"/>
      <c r="MTH109" s="10"/>
      <c r="MTI109" s="10"/>
      <c r="MTJ109" s="10"/>
      <c r="MTK109" s="10"/>
      <c r="MTL109" s="10"/>
      <c r="MTM109" s="10"/>
      <c r="MTN109" s="10"/>
      <c r="MTO109" s="10"/>
      <c r="MTP109" s="10"/>
      <c r="MTQ109" s="10"/>
      <c r="MTR109" s="10"/>
      <c r="MTS109" s="10"/>
      <c r="MTT109" s="10"/>
      <c r="MTU109" s="10"/>
      <c r="MTV109" s="10"/>
      <c r="MTW109" s="10"/>
      <c r="MTX109" s="10"/>
      <c r="MTY109" s="10"/>
      <c r="MTZ109" s="10"/>
      <c r="MUA109" s="10"/>
      <c r="MUB109" s="10"/>
      <c r="MUC109" s="10"/>
      <c r="MUD109" s="10"/>
      <c r="MUE109" s="10"/>
      <c r="MUF109" s="10"/>
      <c r="MUG109" s="10"/>
      <c r="MUH109" s="10"/>
      <c r="MUI109" s="10"/>
      <c r="MUJ109" s="10"/>
      <c r="MUK109" s="10"/>
      <c r="MUL109" s="10"/>
      <c r="MUM109" s="10"/>
      <c r="MUN109" s="10"/>
      <c r="MUO109" s="10"/>
      <c r="MUP109" s="10"/>
      <c r="MUQ109" s="10"/>
      <c r="MUR109" s="10"/>
      <c r="MUS109" s="10"/>
      <c r="MUT109" s="10"/>
      <c r="MUU109" s="10"/>
      <c r="MUV109" s="10"/>
      <c r="MUW109" s="10"/>
      <c r="MUX109" s="10"/>
      <c r="MUY109" s="10"/>
      <c r="MUZ109" s="10"/>
      <c r="MVA109" s="10"/>
      <c r="MVB109" s="10"/>
      <c r="MVC109" s="10"/>
      <c r="MVD109" s="10"/>
      <c r="MVE109" s="10"/>
      <c r="MVF109" s="10"/>
      <c r="MVG109" s="10"/>
      <c r="MVH109" s="10"/>
      <c r="MVI109" s="10"/>
      <c r="MVJ109" s="10"/>
      <c r="MVK109" s="10"/>
      <c r="MVL109" s="10"/>
      <c r="MVM109" s="10"/>
      <c r="MVN109" s="10"/>
      <c r="MVO109" s="10"/>
      <c r="MVP109" s="10"/>
      <c r="MVQ109" s="10"/>
      <c r="MVR109" s="10"/>
      <c r="MVS109" s="10"/>
      <c r="MVT109" s="10"/>
      <c r="MVU109" s="10"/>
      <c r="MVV109" s="10"/>
      <c r="MVW109" s="10"/>
      <c r="MVX109" s="10"/>
      <c r="MVY109" s="10"/>
      <c r="MVZ109" s="10"/>
      <c r="MWA109" s="10"/>
      <c r="MWB109" s="10"/>
      <c r="MWC109" s="10"/>
      <c r="MWD109" s="10"/>
      <c r="MWE109" s="10"/>
      <c r="MWF109" s="10"/>
      <c r="MWG109" s="10"/>
      <c r="MWH109" s="10"/>
      <c r="MWI109" s="10"/>
      <c r="MWJ109" s="10"/>
      <c r="MWK109" s="10"/>
      <c r="MWL109" s="10"/>
      <c r="MWM109" s="10"/>
      <c r="MWN109" s="10"/>
      <c r="MWO109" s="10"/>
      <c r="MWP109" s="10"/>
      <c r="MWQ109" s="10"/>
      <c r="MWR109" s="10"/>
      <c r="MWS109" s="10"/>
      <c r="MWT109" s="10"/>
      <c r="MWU109" s="10"/>
      <c r="MWV109" s="10"/>
      <c r="MWW109" s="10"/>
      <c r="MWX109" s="10"/>
      <c r="MWY109" s="10"/>
      <c r="MWZ109" s="10"/>
      <c r="MXA109" s="10"/>
      <c r="MXB109" s="10"/>
      <c r="MXC109" s="10"/>
      <c r="MXD109" s="10"/>
      <c r="MXE109" s="10"/>
      <c r="MXF109" s="10"/>
      <c r="MXG109" s="10"/>
      <c r="MXH109" s="10"/>
      <c r="MXI109" s="10"/>
      <c r="MXJ109" s="10"/>
      <c r="MXK109" s="10"/>
      <c r="MXL109" s="10"/>
      <c r="MXM109" s="10"/>
      <c r="MXN109" s="10"/>
      <c r="MXO109" s="10"/>
      <c r="MXP109" s="10"/>
      <c r="MXQ109" s="10"/>
      <c r="MXR109" s="10"/>
      <c r="MXS109" s="10"/>
      <c r="MXT109" s="10"/>
      <c r="MXU109" s="10"/>
      <c r="MXV109" s="10"/>
      <c r="MXW109" s="10"/>
      <c r="MXX109" s="10"/>
      <c r="MXY109" s="10"/>
      <c r="MXZ109" s="10"/>
      <c r="MYA109" s="10"/>
      <c r="MYB109" s="10"/>
      <c r="MYC109" s="10"/>
      <c r="MYD109" s="10"/>
      <c r="MYE109" s="10"/>
      <c r="MYF109" s="10"/>
      <c r="MYG109" s="10"/>
      <c r="MYH109" s="10"/>
      <c r="MYI109" s="10"/>
      <c r="MYJ109" s="10"/>
      <c r="MYK109" s="10"/>
      <c r="MYL109" s="10"/>
      <c r="MYM109" s="10"/>
      <c r="MYN109" s="10"/>
      <c r="MYO109" s="10"/>
      <c r="MYP109" s="10"/>
      <c r="MYQ109" s="10"/>
      <c r="MYR109" s="10"/>
      <c r="MYS109" s="10"/>
      <c r="MYT109" s="10"/>
      <c r="MYU109" s="10"/>
      <c r="MYV109" s="10"/>
      <c r="MYW109" s="10"/>
      <c r="MYX109" s="10"/>
      <c r="MYY109" s="10"/>
      <c r="MYZ109" s="10"/>
      <c r="MZA109" s="10"/>
      <c r="MZB109" s="10"/>
      <c r="MZC109" s="10"/>
      <c r="MZD109" s="10"/>
      <c r="MZE109" s="10"/>
      <c r="MZF109" s="10"/>
      <c r="MZG109" s="10"/>
      <c r="MZH109" s="10"/>
      <c r="MZI109" s="10"/>
      <c r="MZJ109" s="10"/>
      <c r="MZK109" s="10"/>
      <c r="MZL109" s="10"/>
      <c r="MZM109" s="10"/>
      <c r="MZN109" s="10"/>
      <c r="MZO109" s="10"/>
      <c r="MZP109" s="10"/>
      <c r="MZQ109" s="10"/>
      <c r="MZR109" s="10"/>
      <c r="MZS109" s="10"/>
      <c r="MZT109" s="10"/>
      <c r="MZU109" s="10"/>
      <c r="MZV109" s="10"/>
      <c r="MZW109" s="10"/>
      <c r="MZX109" s="10"/>
      <c r="MZY109" s="10"/>
      <c r="MZZ109" s="10"/>
      <c r="NAA109" s="10"/>
      <c r="NAB109" s="10"/>
      <c r="NAC109" s="10"/>
      <c r="NAD109" s="10"/>
      <c r="NAE109" s="10"/>
      <c r="NAF109" s="10"/>
      <c r="NAG109" s="10"/>
      <c r="NAH109" s="10"/>
      <c r="NAI109" s="10"/>
      <c r="NAJ109" s="10"/>
      <c r="NAK109" s="10"/>
      <c r="NAL109" s="10"/>
      <c r="NAM109" s="10"/>
      <c r="NAN109" s="10"/>
      <c r="NAO109" s="10"/>
      <c r="NAP109" s="10"/>
      <c r="NAQ109" s="10"/>
      <c r="NAR109" s="10"/>
      <c r="NAS109" s="10"/>
      <c r="NAT109" s="10"/>
      <c r="NAU109" s="10"/>
      <c r="NAV109" s="10"/>
      <c r="NAW109" s="10"/>
      <c r="NAX109" s="10"/>
      <c r="NAY109" s="10"/>
      <c r="NAZ109" s="10"/>
      <c r="NBA109" s="10"/>
      <c r="NBB109" s="10"/>
      <c r="NBC109" s="10"/>
      <c r="NBD109" s="10"/>
      <c r="NBE109" s="10"/>
      <c r="NBF109" s="10"/>
      <c r="NBG109" s="10"/>
      <c r="NBH109" s="10"/>
      <c r="NBI109" s="10"/>
      <c r="NBJ109" s="10"/>
      <c r="NBK109" s="10"/>
      <c r="NBL109" s="10"/>
      <c r="NBM109" s="10"/>
      <c r="NBN109" s="10"/>
      <c r="NBO109" s="10"/>
      <c r="NBP109" s="10"/>
      <c r="NBQ109" s="10"/>
      <c r="NBR109" s="10"/>
      <c r="NBS109" s="10"/>
      <c r="NBT109" s="10"/>
      <c r="NBU109" s="10"/>
      <c r="NBV109" s="10"/>
      <c r="NBW109" s="10"/>
      <c r="NBX109" s="10"/>
      <c r="NBY109" s="10"/>
      <c r="NBZ109" s="10"/>
      <c r="NCA109" s="10"/>
      <c r="NCB109" s="10"/>
      <c r="NCC109" s="10"/>
      <c r="NCD109" s="10"/>
      <c r="NCE109" s="10"/>
      <c r="NCF109" s="10"/>
      <c r="NCG109" s="10"/>
      <c r="NCH109" s="10"/>
      <c r="NCI109" s="10"/>
      <c r="NCJ109" s="10"/>
      <c r="NCK109" s="10"/>
      <c r="NCL109" s="10"/>
      <c r="NCM109" s="10"/>
      <c r="NCN109" s="10"/>
      <c r="NCO109" s="10"/>
      <c r="NCP109" s="10"/>
      <c r="NCQ109" s="10"/>
      <c r="NCR109" s="10"/>
      <c r="NCS109" s="10"/>
      <c r="NCT109" s="10"/>
      <c r="NCU109" s="10"/>
      <c r="NCV109" s="10"/>
      <c r="NCW109" s="10"/>
      <c r="NCX109" s="10"/>
      <c r="NCY109" s="10"/>
      <c r="NCZ109" s="10"/>
      <c r="NDA109" s="10"/>
      <c r="NDB109" s="10"/>
      <c r="NDC109" s="10"/>
      <c r="NDD109" s="10"/>
      <c r="NDE109" s="10"/>
      <c r="NDF109" s="10"/>
      <c r="NDG109" s="10"/>
      <c r="NDH109" s="10"/>
      <c r="NDI109" s="10"/>
      <c r="NDJ109" s="10"/>
      <c r="NDK109" s="10"/>
      <c r="NDL109" s="10"/>
      <c r="NDM109" s="10"/>
      <c r="NDN109" s="10"/>
      <c r="NDO109" s="10"/>
      <c r="NDP109" s="10"/>
      <c r="NDQ109" s="10"/>
      <c r="NDR109" s="10"/>
      <c r="NDS109" s="10"/>
      <c r="NDT109" s="10"/>
      <c r="NDU109" s="10"/>
      <c r="NDV109" s="10"/>
      <c r="NDW109" s="10"/>
      <c r="NDX109" s="10"/>
      <c r="NDY109" s="10"/>
      <c r="NDZ109" s="10"/>
      <c r="NEA109" s="10"/>
      <c r="NEB109" s="10"/>
      <c r="NEC109" s="10"/>
      <c r="NED109" s="10"/>
      <c r="NEE109" s="10"/>
      <c r="NEF109" s="10"/>
      <c r="NEG109" s="10"/>
      <c r="NEH109" s="10"/>
      <c r="NEI109" s="10"/>
      <c r="NEJ109" s="10"/>
      <c r="NEK109" s="10"/>
      <c r="NEL109" s="10"/>
      <c r="NEM109" s="10"/>
      <c r="NEN109" s="10"/>
      <c r="NEO109" s="10"/>
      <c r="NEP109" s="10"/>
      <c r="NEQ109" s="10"/>
      <c r="NER109" s="10"/>
      <c r="NES109" s="10"/>
      <c r="NET109" s="10"/>
      <c r="NEU109" s="10"/>
      <c r="NEV109" s="10"/>
      <c r="NEW109" s="10"/>
      <c r="NEX109" s="10"/>
      <c r="NEY109" s="10"/>
      <c r="NEZ109" s="10"/>
      <c r="NFA109" s="10"/>
      <c r="NFB109" s="10"/>
      <c r="NFC109" s="10"/>
      <c r="NFD109" s="10"/>
      <c r="NFE109" s="10"/>
      <c r="NFF109" s="10"/>
      <c r="NFG109" s="10"/>
      <c r="NFH109" s="10"/>
      <c r="NFI109" s="10"/>
      <c r="NFJ109" s="10"/>
      <c r="NFK109" s="10"/>
      <c r="NFL109" s="10"/>
      <c r="NFM109" s="10"/>
      <c r="NFN109" s="10"/>
      <c r="NFO109" s="10"/>
      <c r="NFP109" s="10"/>
      <c r="NFQ109" s="10"/>
      <c r="NFR109" s="10"/>
      <c r="NFS109" s="10"/>
      <c r="NFT109" s="10"/>
      <c r="NFU109" s="10"/>
      <c r="NFV109" s="10"/>
      <c r="NFW109" s="10"/>
      <c r="NFX109" s="10"/>
      <c r="NFY109" s="10"/>
      <c r="NFZ109" s="10"/>
      <c r="NGA109" s="10"/>
      <c r="NGB109" s="10"/>
      <c r="NGC109" s="10"/>
      <c r="NGD109" s="10"/>
      <c r="NGE109" s="10"/>
      <c r="NGF109" s="10"/>
      <c r="NGG109" s="10"/>
      <c r="NGH109" s="10"/>
      <c r="NGI109" s="10"/>
      <c r="NGJ109" s="10"/>
      <c r="NGK109" s="10"/>
      <c r="NGL109" s="10"/>
      <c r="NGM109" s="10"/>
      <c r="NGN109" s="10"/>
      <c r="NGO109" s="10"/>
      <c r="NGP109" s="10"/>
      <c r="NGQ109" s="10"/>
      <c r="NGR109" s="10"/>
      <c r="NGS109" s="10"/>
      <c r="NGT109" s="10"/>
      <c r="NGU109" s="10"/>
      <c r="NGV109" s="10"/>
      <c r="NGW109" s="10"/>
      <c r="NGX109" s="10"/>
      <c r="NGY109" s="10"/>
      <c r="NGZ109" s="10"/>
      <c r="NHA109" s="10"/>
      <c r="NHB109" s="10"/>
      <c r="NHC109" s="10"/>
      <c r="NHD109" s="10"/>
      <c r="NHE109" s="10"/>
      <c r="NHF109" s="10"/>
      <c r="NHG109" s="10"/>
      <c r="NHH109" s="10"/>
      <c r="NHI109" s="10"/>
      <c r="NHJ109" s="10"/>
      <c r="NHK109" s="10"/>
      <c r="NHL109" s="10"/>
      <c r="NHM109" s="10"/>
      <c r="NHN109" s="10"/>
      <c r="NHO109" s="10"/>
      <c r="NHP109" s="10"/>
      <c r="NHQ109" s="10"/>
      <c r="NHR109" s="10"/>
      <c r="NHS109" s="10"/>
      <c r="NHT109" s="10"/>
      <c r="NHU109" s="10"/>
      <c r="NHV109" s="10"/>
      <c r="NHW109" s="10"/>
      <c r="NHX109" s="10"/>
      <c r="NHY109" s="10"/>
      <c r="NHZ109" s="10"/>
      <c r="NIA109" s="10"/>
      <c r="NIB109" s="10"/>
      <c r="NIC109" s="10"/>
      <c r="NID109" s="10"/>
      <c r="NIE109" s="10"/>
      <c r="NIF109" s="10"/>
      <c r="NIG109" s="10"/>
      <c r="NIH109" s="10"/>
      <c r="NII109" s="10"/>
      <c r="NIJ109" s="10"/>
      <c r="NIK109" s="10"/>
      <c r="NIL109" s="10"/>
      <c r="NIM109" s="10"/>
      <c r="NIN109" s="10"/>
      <c r="NIO109" s="10"/>
      <c r="NIP109" s="10"/>
      <c r="NIQ109" s="10"/>
      <c r="NIR109" s="10"/>
      <c r="NIS109" s="10"/>
      <c r="NIT109" s="10"/>
      <c r="NIU109" s="10"/>
      <c r="NIV109" s="10"/>
      <c r="NIW109" s="10"/>
      <c r="NIX109" s="10"/>
      <c r="NIY109" s="10"/>
      <c r="NIZ109" s="10"/>
      <c r="NJA109" s="10"/>
      <c r="NJB109" s="10"/>
      <c r="NJC109" s="10"/>
      <c r="NJD109" s="10"/>
      <c r="NJE109" s="10"/>
      <c r="NJF109" s="10"/>
      <c r="NJG109" s="10"/>
      <c r="NJH109" s="10"/>
      <c r="NJI109" s="10"/>
      <c r="NJJ109" s="10"/>
      <c r="NJK109" s="10"/>
      <c r="NJL109" s="10"/>
      <c r="NJM109" s="10"/>
      <c r="NJN109" s="10"/>
      <c r="NJO109" s="10"/>
      <c r="NJP109" s="10"/>
      <c r="NJQ109" s="10"/>
      <c r="NJR109" s="10"/>
      <c r="NJS109" s="10"/>
      <c r="NJT109" s="10"/>
      <c r="NJU109" s="10"/>
      <c r="NJV109" s="10"/>
      <c r="NJW109" s="10"/>
      <c r="NJX109" s="10"/>
      <c r="NJY109" s="10"/>
      <c r="NJZ109" s="10"/>
      <c r="NKA109" s="10"/>
      <c r="NKB109" s="10"/>
      <c r="NKC109" s="10"/>
      <c r="NKD109" s="10"/>
      <c r="NKE109" s="10"/>
      <c r="NKF109" s="10"/>
      <c r="NKG109" s="10"/>
      <c r="NKH109" s="10"/>
      <c r="NKI109" s="10"/>
      <c r="NKJ109" s="10"/>
      <c r="NKK109" s="10"/>
      <c r="NKL109" s="10"/>
      <c r="NKM109" s="10"/>
      <c r="NKN109" s="10"/>
      <c r="NKO109" s="10"/>
      <c r="NKP109" s="10"/>
      <c r="NKQ109" s="10"/>
      <c r="NKR109" s="10"/>
      <c r="NKS109" s="10"/>
      <c r="NKT109" s="10"/>
      <c r="NKU109" s="10"/>
      <c r="NKV109" s="10"/>
      <c r="NKW109" s="10"/>
      <c r="NKX109" s="10"/>
      <c r="NKY109" s="10"/>
      <c r="NKZ109" s="10"/>
      <c r="NLA109" s="10"/>
      <c r="NLB109" s="10"/>
      <c r="NLC109" s="10"/>
      <c r="NLD109" s="10"/>
      <c r="NLE109" s="10"/>
      <c r="NLF109" s="10"/>
      <c r="NLG109" s="10"/>
      <c r="NLH109" s="10"/>
      <c r="NLI109" s="10"/>
      <c r="NLJ109" s="10"/>
      <c r="NLK109" s="10"/>
      <c r="NLL109" s="10"/>
      <c r="NLM109" s="10"/>
      <c r="NLN109" s="10"/>
      <c r="NLO109" s="10"/>
      <c r="NLP109" s="10"/>
      <c r="NLQ109" s="10"/>
      <c r="NLR109" s="10"/>
      <c r="NLS109" s="10"/>
      <c r="NLT109" s="10"/>
      <c r="NLU109" s="10"/>
      <c r="NLV109" s="10"/>
      <c r="NLW109" s="10"/>
      <c r="NLX109" s="10"/>
      <c r="NLY109" s="10"/>
      <c r="NLZ109" s="10"/>
      <c r="NMA109" s="10"/>
      <c r="NMB109" s="10"/>
      <c r="NMC109" s="10"/>
      <c r="NMD109" s="10"/>
      <c r="NME109" s="10"/>
      <c r="NMF109" s="10"/>
      <c r="NMG109" s="10"/>
      <c r="NMH109" s="10"/>
      <c r="NMI109" s="10"/>
      <c r="NMJ109" s="10"/>
      <c r="NMK109" s="10"/>
      <c r="NML109" s="10"/>
      <c r="NMM109" s="10"/>
      <c r="NMN109" s="10"/>
      <c r="NMO109" s="10"/>
      <c r="NMP109" s="10"/>
      <c r="NMQ109" s="10"/>
      <c r="NMR109" s="10"/>
      <c r="NMS109" s="10"/>
      <c r="NMT109" s="10"/>
      <c r="NMU109" s="10"/>
      <c r="NMV109" s="10"/>
      <c r="NMW109" s="10"/>
      <c r="NMX109" s="10"/>
      <c r="NMY109" s="10"/>
      <c r="NMZ109" s="10"/>
      <c r="NNA109" s="10"/>
      <c r="NNB109" s="10"/>
      <c r="NNC109" s="10"/>
      <c r="NND109" s="10"/>
      <c r="NNE109" s="10"/>
      <c r="NNF109" s="10"/>
      <c r="NNG109" s="10"/>
      <c r="NNH109" s="10"/>
      <c r="NNI109" s="10"/>
      <c r="NNJ109" s="10"/>
      <c r="NNK109" s="10"/>
      <c r="NNL109" s="10"/>
      <c r="NNM109" s="10"/>
      <c r="NNN109" s="10"/>
      <c r="NNO109" s="10"/>
      <c r="NNP109" s="10"/>
      <c r="NNQ109" s="10"/>
      <c r="NNR109" s="10"/>
      <c r="NNS109" s="10"/>
      <c r="NNT109" s="10"/>
      <c r="NNU109" s="10"/>
      <c r="NNV109" s="10"/>
      <c r="NNW109" s="10"/>
      <c r="NNX109" s="10"/>
      <c r="NNY109" s="10"/>
      <c r="NNZ109" s="10"/>
      <c r="NOA109" s="10"/>
      <c r="NOB109" s="10"/>
      <c r="NOC109" s="10"/>
      <c r="NOD109" s="10"/>
      <c r="NOE109" s="10"/>
      <c r="NOF109" s="10"/>
      <c r="NOG109" s="10"/>
      <c r="NOH109" s="10"/>
      <c r="NOI109" s="10"/>
      <c r="NOJ109" s="10"/>
      <c r="NOK109" s="10"/>
      <c r="NOL109" s="10"/>
      <c r="NOM109" s="10"/>
      <c r="NON109" s="10"/>
      <c r="NOO109" s="10"/>
      <c r="NOP109" s="10"/>
      <c r="NOQ109" s="10"/>
      <c r="NOR109" s="10"/>
      <c r="NOS109" s="10"/>
      <c r="NOT109" s="10"/>
      <c r="NOU109" s="10"/>
      <c r="NOV109" s="10"/>
      <c r="NOW109" s="10"/>
      <c r="NOX109" s="10"/>
      <c r="NOY109" s="10"/>
      <c r="NOZ109" s="10"/>
      <c r="NPA109" s="10"/>
      <c r="NPB109" s="10"/>
      <c r="NPC109" s="10"/>
      <c r="NPD109" s="10"/>
      <c r="NPE109" s="10"/>
      <c r="NPF109" s="10"/>
      <c r="NPG109" s="10"/>
      <c r="NPH109" s="10"/>
      <c r="NPI109" s="10"/>
      <c r="NPJ109" s="10"/>
      <c r="NPK109" s="10"/>
      <c r="NPL109" s="10"/>
      <c r="NPM109" s="10"/>
      <c r="NPN109" s="10"/>
      <c r="NPO109" s="10"/>
      <c r="NPP109" s="10"/>
      <c r="NPQ109" s="10"/>
      <c r="NPR109" s="10"/>
      <c r="NPS109" s="10"/>
      <c r="NPT109" s="10"/>
      <c r="NPU109" s="10"/>
      <c r="NPV109" s="10"/>
      <c r="NPW109" s="10"/>
      <c r="NPX109" s="10"/>
      <c r="NPY109" s="10"/>
      <c r="NPZ109" s="10"/>
      <c r="NQA109" s="10"/>
      <c r="NQB109" s="10"/>
      <c r="NQC109" s="10"/>
      <c r="NQD109" s="10"/>
      <c r="NQE109" s="10"/>
      <c r="NQF109" s="10"/>
      <c r="NQG109" s="10"/>
      <c r="NQH109" s="10"/>
      <c r="NQI109" s="10"/>
      <c r="NQJ109" s="10"/>
      <c r="NQK109" s="10"/>
      <c r="NQL109" s="10"/>
      <c r="NQM109" s="10"/>
      <c r="NQN109" s="10"/>
      <c r="NQO109" s="10"/>
      <c r="NQP109" s="10"/>
      <c r="NQQ109" s="10"/>
      <c r="NQR109" s="10"/>
      <c r="NQS109" s="10"/>
      <c r="NQT109" s="10"/>
      <c r="NQU109" s="10"/>
      <c r="NQV109" s="10"/>
      <c r="NQW109" s="10"/>
      <c r="NQX109" s="10"/>
      <c r="NQY109" s="10"/>
      <c r="NQZ109" s="10"/>
      <c r="NRA109" s="10"/>
      <c r="NRB109" s="10"/>
      <c r="NRC109" s="10"/>
      <c r="NRD109" s="10"/>
      <c r="NRE109" s="10"/>
      <c r="NRF109" s="10"/>
      <c r="NRG109" s="10"/>
      <c r="NRH109" s="10"/>
      <c r="NRI109" s="10"/>
      <c r="NRJ109" s="10"/>
      <c r="NRK109" s="10"/>
      <c r="NRL109" s="10"/>
      <c r="NRM109" s="10"/>
      <c r="NRN109" s="10"/>
      <c r="NRO109" s="10"/>
      <c r="NRP109" s="10"/>
      <c r="NRQ109" s="10"/>
      <c r="NRR109" s="10"/>
      <c r="NRS109" s="10"/>
      <c r="NRT109" s="10"/>
      <c r="NRU109" s="10"/>
      <c r="NRV109" s="10"/>
      <c r="NRW109" s="10"/>
      <c r="NRX109" s="10"/>
      <c r="NRY109" s="10"/>
      <c r="NRZ109" s="10"/>
      <c r="NSA109" s="10"/>
      <c r="NSB109" s="10"/>
      <c r="NSC109" s="10"/>
      <c r="NSD109" s="10"/>
      <c r="NSE109" s="10"/>
      <c r="NSF109" s="10"/>
      <c r="NSG109" s="10"/>
      <c r="NSH109" s="10"/>
      <c r="NSI109" s="10"/>
      <c r="NSJ109" s="10"/>
      <c r="NSK109" s="10"/>
      <c r="NSL109" s="10"/>
      <c r="NSM109" s="10"/>
      <c r="NSN109" s="10"/>
      <c r="NSO109" s="10"/>
      <c r="NSP109" s="10"/>
      <c r="NSQ109" s="10"/>
      <c r="NSR109" s="10"/>
      <c r="NSS109" s="10"/>
      <c r="NST109" s="10"/>
      <c r="NSU109" s="10"/>
      <c r="NSV109" s="10"/>
      <c r="NSW109" s="10"/>
      <c r="NSX109" s="10"/>
      <c r="NSY109" s="10"/>
      <c r="NSZ109" s="10"/>
      <c r="NTA109" s="10"/>
      <c r="NTB109" s="10"/>
      <c r="NTC109" s="10"/>
      <c r="NTD109" s="10"/>
      <c r="NTE109" s="10"/>
      <c r="NTF109" s="10"/>
      <c r="NTG109" s="10"/>
      <c r="NTH109" s="10"/>
      <c r="NTI109" s="10"/>
      <c r="NTJ109" s="10"/>
      <c r="NTK109" s="10"/>
      <c r="NTL109" s="10"/>
      <c r="NTM109" s="10"/>
      <c r="NTN109" s="10"/>
      <c r="NTO109" s="10"/>
      <c r="NTP109" s="10"/>
      <c r="NTQ109" s="10"/>
      <c r="NTR109" s="10"/>
      <c r="NTS109" s="10"/>
      <c r="NTT109" s="10"/>
      <c r="NTU109" s="10"/>
      <c r="NTV109" s="10"/>
      <c r="NTW109" s="10"/>
      <c r="NTX109" s="10"/>
      <c r="NTY109" s="10"/>
      <c r="NTZ109" s="10"/>
      <c r="NUA109" s="10"/>
      <c r="NUB109" s="10"/>
      <c r="NUC109" s="10"/>
      <c r="NUD109" s="10"/>
      <c r="NUE109" s="10"/>
      <c r="NUF109" s="10"/>
      <c r="NUG109" s="10"/>
      <c r="NUH109" s="10"/>
      <c r="NUI109" s="10"/>
      <c r="NUJ109" s="10"/>
      <c r="NUK109" s="10"/>
      <c r="NUL109" s="10"/>
      <c r="NUM109" s="10"/>
      <c r="NUN109" s="10"/>
      <c r="NUO109" s="10"/>
      <c r="NUP109" s="10"/>
      <c r="NUQ109" s="10"/>
      <c r="NUR109" s="10"/>
      <c r="NUS109" s="10"/>
      <c r="NUT109" s="10"/>
      <c r="NUU109" s="10"/>
      <c r="NUV109" s="10"/>
      <c r="NUW109" s="10"/>
      <c r="NUX109" s="10"/>
      <c r="NUY109" s="10"/>
      <c r="NUZ109" s="10"/>
      <c r="NVA109" s="10"/>
      <c r="NVB109" s="10"/>
      <c r="NVC109" s="10"/>
      <c r="NVD109" s="10"/>
      <c r="NVE109" s="10"/>
      <c r="NVF109" s="10"/>
      <c r="NVG109" s="10"/>
      <c r="NVH109" s="10"/>
      <c r="NVI109" s="10"/>
      <c r="NVJ109" s="10"/>
      <c r="NVK109" s="10"/>
      <c r="NVL109" s="10"/>
      <c r="NVM109" s="10"/>
      <c r="NVN109" s="10"/>
      <c r="NVO109" s="10"/>
      <c r="NVP109" s="10"/>
      <c r="NVQ109" s="10"/>
      <c r="NVR109" s="10"/>
      <c r="NVS109" s="10"/>
      <c r="NVT109" s="10"/>
      <c r="NVU109" s="10"/>
      <c r="NVV109" s="10"/>
      <c r="NVW109" s="10"/>
      <c r="NVX109" s="10"/>
      <c r="NVY109" s="10"/>
      <c r="NVZ109" s="10"/>
      <c r="NWA109" s="10"/>
      <c r="NWB109" s="10"/>
      <c r="NWC109" s="10"/>
      <c r="NWD109" s="10"/>
      <c r="NWE109" s="10"/>
      <c r="NWF109" s="10"/>
      <c r="NWG109" s="10"/>
      <c r="NWH109" s="10"/>
      <c r="NWI109" s="10"/>
      <c r="NWJ109" s="10"/>
      <c r="NWK109" s="10"/>
      <c r="NWL109" s="10"/>
      <c r="NWM109" s="10"/>
      <c r="NWN109" s="10"/>
      <c r="NWO109" s="10"/>
      <c r="NWP109" s="10"/>
      <c r="NWQ109" s="10"/>
      <c r="NWR109" s="10"/>
      <c r="NWS109" s="10"/>
      <c r="NWT109" s="10"/>
      <c r="NWU109" s="10"/>
      <c r="NWV109" s="10"/>
      <c r="NWW109" s="10"/>
      <c r="NWX109" s="10"/>
      <c r="NWY109" s="10"/>
      <c r="NWZ109" s="10"/>
      <c r="NXA109" s="10"/>
      <c r="NXB109" s="10"/>
      <c r="NXC109" s="10"/>
      <c r="NXD109" s="10"/>
      <c r="NXE109" s="10"/>
      <c r="NXF109" s="10"/>
      <c r="NXG109" s="10"/>
      <c r="NXH109" s="10"/>
      <c r="NXI109" s="10"/>
      <c r="NXJ109" s="10"/>
      <c r="NXK109" s="10"/>
      <c r="NXL109" s="10"/>
      <c r="NXM109" s="10"/>
      <c r="NXN109" s="10"/>
      <c r="NXO109" s="10"/>
      <c r="NXP109" s="10"/>
      <c r="NXQ109" s="10"/>
      <c r="NXR109" s="10"/>
      <c r="NXS109" s="10"/>
      <c r="NXT109" s="10"/>
      <c r="NXU109" s="10"/>
      <c r="NXV109" s="10"/>
      <c r="NXW109" s="10"/>
      <c r="NXX109" s="10"/>
      <c r="NXY109" s="10"/>
      <c r="NXZ109" s="10"/>
      <c r="NYA109" s="10"/>
      <c r="NYB109" s="10"/>
      <c r="NYC109" s="10"/>
      <c r="NYD109" s="10"/>
      <c r="NYE109" s="10"/>
      <c r="NYF109" s="10"/>
      <c r="NYG109" s="10"/>
      <c r="NYH109" s="10"/>
      <c r="NYI109" s="10"/>
      <c r="NYJ109" s="10"/>
      <c r="NYK109" s="10"/>
      <c r="NYL109" s="10"/>
      <c r="NYM109" s="10"/>
      <c r="NYN109" s="10"/>
      <c r="NYO109" s="10"/>
      <c r="NYP109" s="10"/>
      <c r="NYQ109" s="10"/>
      <c r="NYR109" s="10"/>
      <c r="NYS109" s="10"/>
      <c r="NYT109" s="10"/>
      <c r="NYU109" s="10"/>
      <c r="NYV109" s="10"/>
      <c r="NYW109" s="10"/>
      <c r="NYX109" s="10"/>
      <c r="NYY109" s="10"/>
      <c r="NYZ109" s="10"/>
      <c r="NZA109" s="10"/>
      <c r="NZB109" s="10"/>
      <c r="NZC109" s="10"/>
      <c r="NZD109" s="10"/>
      <c r="NZE109" s="10"/>
      <c r="NZF109" s="10"/>
      <c r="NZG109" s="10"/>
      <c r="NZH109" s="10"/>
      <c r="NZI109" s="10"/>
      <c r="NZJ109" s="10"/>
      <c r="NZK109" s="10"/>
      <c r="NZL109" s="10"/>
      <c r="NZM109" s="10"/>
      <c r="NZN109" s="10"/>
      <c r="NZO109" s="10"/>
      <c r="NZP109" s="10"/>
      <c r="NZQ109" s="10"/>
      <c r="NZR109" s="10"/>
      <c r="NZS109" s="10"/>
      <c r="NZT109" s="10"/>
      <c r="NZU109" s="10"/>
      <c r="NZV109" s="10"/>
      <c r="NZW109" s="10"/>
      <c r="NZX109" s="10"/>
      <c r="NZY109" s="10"/>
      <c r="NZZ109" s="10"/>
      <c r="OAA109" s="10"/>
      <c r="OAB109" s="10"/>
      <c r="OAC109" s="10"/>
      <c r="OAD109" s="10"/>
      <c r="OAE109" s="10"/>
      <c r="OAF109" s="10"/>
      <c r="OAG109" s="10"/>
      <c r="OAH109" s="10"/>
      <c r="OAI109" s="10"/>
      <c r="OAJ109" s="10"/>
      <c r="OAK109" s="10"/>
      <c r="OAL109" s="10"/>
      <c r="OAM109" s="10"/>
      <c r="OAN109" s="10"/>
      <c r="OAO109" s="10"/>
      <c r="OAP109" s="10"/>
      <c r="OAQ109" s="10"/>
      <c r="OAR109" s="10"/>
      <c r="OAS109" s="10"/>
      <c r="OAT109" s="10"/>
      <c r="OAU109" s="10"/>
      <c r="OAV109" s="10"/>
      <c r="OAW109" s="10"/>
      <c r="OAX109" s="10"/>
      <c r="OAY109" s="10"/>
      <c r="OAZ109" s="10"/>
      <c r="OBA109" s="10"/>
      <c r="OBB109" s="10"/>
      <c r="OBC109" s="10"/>
      <c r="OBD109" s="10"/>
      <c r="OBE109" s="10"/>
      <c r="OBF109" s="10"/>
      <c r="OBG109" s="10"/>
      <c r="OBH109" s="10"/>
      <c r="OBI109" s="10"/>
      <c r="OBJ109" s="10"/>
      <c r="OBK109" s="10"/>
      <c r="OBL109" s="10"/>
      <c r="OBM109" s="10"/>
      <c r="OBN109" s="10"/>
      <c r="OBO109" s="10"/>
      <c r="OBP109" s="10"/>
      <c r="OBQ109" s="10"/>
      <c r="OBR109" s="10"/>
      <c r="OBS109" s="10"/>
      <c r="OBT109" s="10"/>
      <c r="OBU109" s="10"/>
      <c r="OBV109" s="10"/>
      <c r="OBW109" s="10"/>
      <c r="OBX109" s="10"/>
      <c r="OBY109" s="10"/>
      <c r="OBZ109" s="10"/>
      <c r="OCA109" s="10"/>
      <c r="OCB109" s="10"/>
      <c r="OCC109" s="10"/>
      <c r="OCD109" s="10"/>
      <c r="OCE109" s="10"/>
      <c r="OCF109" s="10"/>
      <c r="OCG109" s="10"/>
      <c r="OCH109" s="10"/>
      <c r="OCI109" s="10"/>
      <c r="OCJ109" s="10"/>
      <c r="OCK109" s="10"/>
      <c r="OCL109" s="10"/>
      <c r="OCM109" s="10"/>
      <c r="OCN109" s="10"/>
      <c r="OCO109" s="10"/>
      <c r="OCP109" s="10"/>
      <c r="OCQ109" s="10"/>
      <c r="OCR109" s="10"/>
      <c r="OCS109" s="10"/>
      <c r="OCT109" s="10"/>
      <c r="OCU109" s="10"/>
      <c r="OCV109" s="10"/>
      <c r="OCW109" s="10"/>
      <c r="OCX109" s="10"/>
      <c r="OCY109" s="10"/>
      <c r="OCZ109" s="10"/>
      <c r="ODA109" s="10"/>
      <c r="ODB109" s="10"/>
      <c r="ODC109" s="10"/>
      <c r="ODD109" s="10"/>
      <c r="ODE109" s="10"/>
      <c r="ODF109" s="10"/>
      <c r="ODG109" s="10"/>
      <c r="ODH109" s="10"/>
      <c r="ODI109" s="10"/>
      <c r="ODJ109" s="10"/>
      <c r="ODK109" s="10"/>
      <c r="ODL109" s="10"/>
      <c r="ODM109" s="10"/>
      <c r="ODN109" s="10"/>
      <c r="ODO109" s="10"/>
      <c r="ODP109" s="10"/>
      <c r="ODQ109" s="10"/>
      <c r="ODR109" s="10"/>
      <c r="ODS109" s="10"/>
      <c r="ODT109" s="10"/>
      <c r="ODU109" s="10"/>
      <c r="ODV109" s="10"/>
      <c r="ODW109" s="10"/>
      <c r="ODX109" s="10"/>
      <c r="ODY109" s="10"/>
      <c r="ODZ109" s="10"/>
      <c r="OEA109" s="10"/>
      <c r="OEB109" s="10"/>
      <c r="OEC109" s="10"/>
      <c r="OED109" s="10"/>
      <c r="OEE109" s="10"/>
      <c r="OEF109" s="10"/>
      <c r="OEG109" s="10"/>
      <c r="OEH109" s="10"/>
      <c r="OEI109" s="10"/>
      <c r="OEJ109" s="10"/>
      <c r="OEK109" s="10"/>
      <c r="OEL109" s="10"/>
      <c r="OEM109" s="10"/>
      <c r="OEN109" s="10"/>
      <c r="OEO109" s="10"/>
      <c r="OEP109" s="10"/>
      <c r="OEQ109" s="10"/>
      <c r="OER109" s="10"/>
      <c r="OES109" s="10"/>
      <c r="OET109" s="10"/>
      <c r="OEU109" s="10"/>
      <c r="OEV109" s="10"/>
      <c r="OEW109" s="10"/>
      <c r="OEX109" s="10"/>
      <c r="OEY109" s="10"/>
      <c r="OEZ109" s="10"/>
      <c r="OFA109" s="10"/>
      <c r="OFB109" s="10"/>
      <c r="OFC109" s="10"/>
      <c r="OFD109" s="10"/>
      <c r="OFE109" s="10"/>
      <c r="OFF109" s="10"/>
      <c r="OFG109" s="10"/>
      <c r="OFH109" s="10"/>
      <c r="OFI109" s="10"/>
      <c r="OFJ109" s="10"/>
      <c r="OFK109" s="10"/>
      <c r="OFL109" s="10"/>
      <c r="OFM109" s="10"/>
      <c r="OFN109" s="10"/>
      <c r="OFO109" s="10"/>
      <c r="OFP109" s="10"/>
      <c r="OFQ109" s="10"/>
      <c r="OFR109" s="10"/>
      <c r="OFS109" s="10"/>
      <c r="OFT109" s="10"/>
      <c r="OFU109" s="10"/>
      <c r="OFV109" s="10"/>
      <c r="OFW109" s="10"/>
      <c r="OFX109" s="10"/>
      <c r="OFY109" s="10"/>
      <c r="OFZ109" s="10"/>
      <c r="OGA109" s="10"/>
      <c r="OGB109" s="10"/>
      <c r="OGC109" s="10"/>
      <c r="OGD109" s="10"/>
      <c r="OGE109" s="10"/>
      <c r="OGF109" s="10"/>
      <c r="OGG109" s="10"/>
      <c r="OGH109" s="10"/>
      <c r="OGI109" s="10"/>
      <c r="OGJ109" s="10"/>
      <c r="OGK109" s="10"/>
      <c r="OGL109" s="10"/>
      <c r="OGM109" s="10"/>
      <c r="OGN109" s="10"/>
      <c r="OGO109" s="10"/>
      <c r="OGP109" s="10"/>
      <c r="OGQ109" s="10"/>
      <c r="OGR109" s="10"/>
      <c r="OGS109" s="10"/>
      <c r="OGT109" s="10"/>
      <c r="OGU109" s="10"/>
      <c r="OGV109" s="10"/>
      <c r="OGW109" s="10"/>
      <c r="OGX109" s="10"/>
      <c r="OGY109" s="10"/>
      <c r="OGZ109" s="10"/>
      <c r="OHA109" s="10"/>
      <c r="OHB109" s="10"/>
      <c r="OHC109" s="10"/>
      <c r="OHD109" s="10"/>
      <c r="OHE109" s="10"/>
      <c r="OHF109" s="10"/>
      <c r="OHG109" s="10"/>
      <c r="OHH109" s="10"/>
      <c r="OHI109" s="10"/>
      <c r="OHJ109" s="10"/>
      <c r="OHK109" s="10"/>
      <c r="OHL109" s="10"/>
      <c r="OHM109" s="10"/>
      <c r="OHN109" s="10"/>
      <c r="OHO109" s="10"/>
      <c r="OHP109" s="10"/>
      <c r="OHQ109" s="10"/>
      <c r="OHR109" s="10"/>
      <c r="OHS109" s="10"/>
      <c r="OHT109" s="10"/>
      <c r="OHU109" s="10"/>
      <c r="OHV109" s="10"/>
      <c r="OHW109" s="10"/>
      <c r="OHX109" s="10"/>
      <c r="OHY109" s="10"/>
      <c r="OHZ109" s="10"/>
      <c r="OIA109" s="10"/>
      <c r="OIB109" s="10"/>
      <c r="OIC109" s="10"/>
      <c r="OID109" s="10"/>
      <c r="OIE109" s="10"/>
      <c r="OIF109" s="10"/>
      <c r="OIG109" s="10"/>
      <c r="OIH109" s="10"/>
      <c r="OII109" s="10"/>
      <c r="OIJ109" s="10"/>
      <c r="OIK109" s="10"/>
      <c r="OIL109" s="10"/>
      <c r="OIM109" s="10"/>
      <c r="OIN109" s="10"/>
      <c r="OIO109" s="10"/>
      <c r="OIP109" s="10"/>
      <c r="OIQ109" s="10"/>
      <c r="OIR109" s="10"/>
      <c r="OIS109" s="10"/>
      <c r="OIT109" s="10"/>
      <c r="OIU109" s="10"/>
      <c r="OIV109" s="10"/>
      <c r="OIW109" s="10"/>
      <c r="OIX109" s="10"/>
      <c r="OIY109" s="10"/>
      <c r="OIZ109" s="10"/>
      <c r="OJA109" s="10"/>
      <c r="OJB109" s="10"/>
      <c r="OJC109" s="10"/>
      <c r="OJD109" s="10"/>
      <c r="OJE109" s="10"/>
      <c r="OJF109" s="10"/>
      <c r="OJG109" s="10"/>
      <c r="OJH109" s="10"/>
      <c r="OJI109" s="10"/>
      <c r="OJJ109" s="10"/>
      <c r="OJK109" s="10"/>
      <c r="OJL109" s="10"/>
      <c r="OJM109" s="10"/>
      <c r="OJN109" s="10"/>
      <c r="OJO109" s="10"/>
      <c r="OJP109" s="10"/>
      <c r="OJQ109" s="10"/>
      <c r="OJR109" s="10"/>
      <c r="OJS109" s="10"/>
      <c r="OJT109" s="10"/>
      <c r="OJU109" s="10"/>
      <c r="OJV109" s="10"/>
      <c r="OJW109" s="10"/>
      <c r="OJX109" s="10"/>
      <c r="OJY109" s="10"/>
      <c r="OJZ109" s="10"/>
      <c r="OKA109" s="10"/>
      <c r="OKB109" s="10"/>
      <c r="OKC109" s="10"/>
      <c r="OKD109" s="10"/>
      <c r="OKE109" s="10"/>
      <c r="OKF109" s="10"/>
      <c r="OKG109" s="10"/>
      <c r="OKH109" s="10"/>
      <c r="OKI109" s="10"/>
      <c r="OKJ109" s="10"/>
      <c r="OKK109" s="10"/>
      <c r="OKL109" s="10"/>
      <c r="OKM109" s="10"/>
      <c r="OKN109" s="10"/>
      <c r="OKO109" s="10"/>
      <c r="OKP109" s="10"/>
      <c r="OKQ109" s="10"/>
      <c r="OKR109" s="10"/>
      <c r="OKS109" s="10"/>
      <c r="OKT109" s="10"/>
      <c r="OKU109" s="10"/>
      <c r="OKV109" s="10"/>
      <c r="OKW109" s="10"/>
      <c r="OKX109" s="10"/>
      <c r="OKY109" s="10"/>
      <c r="OKZ109" s="10"/>
      <c r="OLA109" s="10"/>
      <c r="OLB109" s="10"/>
      <c r="OLC109" s="10"/>
      <c r="OLD109" s="10"/>
      <c r="OLE109" s="10"/>
      <c r="OLF109" s="10"/>
      <c r="OLG109" s="10"/>
      <c r="OLH109" s="10"/>
      <c r="OLI109" s="10"/>
      <c r="OLJ109" s="10"/>
      <c r="OLK109" s="10"/>
      <c r="OLL109" s="10"/>
      <c r="OLM109" s="10"/>
      <c r="OLN109" s="10"/>
      <c r="OLO109" s="10"/>
      <c r="OLP109" s="10"/>
      <c r="OLQ109" s="10"/>
      <c r="OLR109" s="10"/>
      <c r="OLS109" s="10"/>
      <c r="OLT109" s="10"/>
      <c r="OLU109" s="10"/>
      <c r="OLV109" s="10"/>
      <c r="OLW109" s="10"/>
      <c r="OLX109" s="10"/>
      <c r="OLY109" s="10"/>
      <c r="OLZ109" s="10"/>
      <c r="OMA109" s="10"/>
      <c r="OMB109" s="10"/>
      <c r="OMC109" s="10"/>
      <c r="OMD109" s="10"/>
      <c r="OME109" s="10"/>
      <c r="OMF109" s="10"/>
      <c r="OMG109" s="10"/>
      <c r="OMH109" s="10"/>
      <c r="OMI109" s="10"/>
      <c r="OMJ109" s="10"/>
      <c r="OMK109" s="10"/>
      <c r="OML109" s="10"/>
      <c r="OMM109" s="10"/>
      <c r="OMN109" s="10"/>
      <c r="OMO109" s="10"/>
      <c r="OMP109" s="10"/>
      <c r="OMQ109" s="10"/>
      <c r="OMR109" s="10"/>
      <c r="OMS109" s="10"/>
      <c r="OMT109" s="10"/>
      <c r="OMU109" s="10"/>
      <c r="OMV109" s="10"/>
      <c r="OMW109" s="10"/>
      <c r="OMX109" s="10"/>
      <c r="OMY109" s="10"/>
      <c r="OMZ109" s="10"/>
      <c r="ONA109" s="10"/>
      <c r="ONB109" s="10"/>
      <c r="ONC109" s="10"/>
      <c r="OND109" s="10"/>
      <c r="ONE109" s="10"/>
      <c r="ONF109" s="10"/>
      <c r="ONG109" s="10"/>
      <c r="ONH109" s="10"/>
      <c r="ONI109" s="10"/>
      <c r="ONJ109" s="10"/>
      <c r="ONK109" s="10"/>
      <c r="ONL109" s="10"/>
      <c r="ONM109" s="10"/>
      <c r="ONN109" s="10"/>
      <c r="ONO109" s="10"/>
      <c r="ONP109" s="10"/>
      <c r="ONQ109" s="10"/>
      <c r="ONR109" s="10"/>
      <c r="ONS109" s="10"/>
      <c r="ONT109" s="10"/>
      <c r="ONU109" s="10"/>
      <c r="ONV109" s="10"/>
      <c r="ONW109" s="10"/>
      <c r="ONX109" s="10"/>
      <c r="ONY109" s="10"/>
      <c r="ONZ109" s="10"/>
      <c r="OOA109" s="10"/>
      <c r="OOB109" s="10"/>
      <c r="OOC109" s="10"/>
      <c r="OOD109" s="10"/>
      <c r="OOE109" s="10"/>
      <c r="OOF109" s="10"/>
      <c r="OOG109" s="10"/>
      <c r="OOH109" s="10"/>
      <c r="OOI109" s="10"/>
      <c r="OOJ109" s="10"/>
      <c r="OOK109" s="10"/>
      <c r="OOL109" s="10"/>
      <c r="OOM109" s="10"/>
      <c r="OON109" s="10"/>
      <c r="OOO109" s="10"/>
      <c r="OOP109" s="10"/>
      <c r="OOQ109" s="10"/>
      <c r="OOR109" s="10"/>
      <c r="OOS109" s="10"/>
      <c r="OOT109" s="10"/>
      <c r="OOU109" s="10"/>
      <c r="OOV109" s="10"/>
      <c r="OOW109" s="10"/>
      <c r="OOX109" s="10"/>
      <c r="OOY109" s="10"/>
      <c r="OOZ109" s="10"/>
      <c r="OPA109" s="10"/>
      <c r="OPB109" s="10"/>
      <c r="OPC109" s="10"/>
      <c r="OPD109" s="10"/>
      <c r="OPE109" s="10"/>
      <c r="OPF109" s="10"/>
      <c r="OPG109" s="10"/>
      <c r="OPH109" s="10"/>
      <c r="OPI109" s="10"/>
      <c r="OPJ109" s="10"/>
      <c r="OPK109" s="10"/>
      <c r="OPL109" s="10"/>
      <c r="OPM109" s="10"/>
      <c r="OPN109" s="10"/>
      <c r="OPO109" s="10"/>
      <c r="OPP109" s="10"/>
      <c r="OPQ109" s="10"/>
      <c r="OPR109" s="10"/>
      <c r="OPS109" s="10"/>
      <c r="OPT109" s="10"/>
      <c r="OPU109" s="10"/>
      <c r="OPV109" s="10"/>
      <c r="OPW109" s="10"/>
      <c r="OPX109" s="10"/>
      <c r="OPY109" s="10"/>
      <c r="OPZ109" s="10"/>
      <c r="OQA109" s="10"/>
      <c r="OQB109" s="10"/>
      <c r="OQC109" s="10"/>
      <c r="OQD109" s="10"/>
      <c r="OQE109" s="10"/>
      <c r="OQF109" s="10"/>
      <c r="OQG109" s="10"/>
      <c r="OQH109" s="10"/>
      <c r="OQI109" s="10"/>
      <c r="OQJ109" s="10"/>
      <c r="OQK109" s="10"/>
      <c r="OQL109" s="10"/>
      <c r="OQM109" s="10"/>
      <c r="OQN109" s="10"/>
      <c r="OQO109" s="10"/>
      <c r="OQP109" s="10"/>
      <c r="OQQ109" s="10"/>
      <c r="OQR109" s="10"/>
      <c r="OQS109" s="10"/>
      <c r="OQT109" s="10"/>
      <c r="OQU109" s="10"/>
      <c r="OQV109" s="10"/>
      <c r="OQW109" s="10"/>
      <c r="OQX109" s="10"/>
      <c r="OQY109" s="10"/>
      <c r="OQZ109" s="10"/>
      <c r="ORA109" s="10"/>
      <c r="ORB109" s="10"/>
      <c r="ORC109" s="10"/>
      <c r="ORD109" s="10"/>
      <c r="ORE109" s="10"/>
      <c r="ORF109" s="10"/>
      <c r="ORG109" s="10"/>
      <c r="ORH109" s="10"/>
      <c r="ORI109" s="10"/>
      <c r="ORJ109" s="10"/>
      <c r="ORK109" s="10"/>
      <c r="ORL109" s="10"/>
      <c r="ORM109" s="10"/>
      <c r="ORN109" s="10"/>
      <c r="ORO109" s="10"/>
      <c r="ORP109" s="10"/>
      <c r="ORQ109" s="10"/>
      <c r="ORR109" s="10"/>
      <c r="ORS109" s="10"/>
      <c r="ORT109" s="10"/>
      <c r="ORU109" s="10"/>
      <c r="ORV109" s="10"/>
      <c r="ORW109" s="10"/>
      <c r="ORX109" s="10"/>
      <c r="ORY109" s="10"/>
      <c r="ORZ109" s="10"/>
      <c r="OSA109" s="10"/>
      <c r="OSB109" s="10"/>
      <c r="OSC109" s="10"/>
      <c r="OSD109" s="10"/>
      <c r="OSE109" s="10"/>
      <c r="OSF109" s="10"/>
      <c r="OSG109" s="10"/>
      <c r="OSH109" s="10"/>
      <c r="OSI109" s="10"/>
      <c r="OSJ109" s="10"/>
      <c r="OSK109" s="10"/>
      <c r="OSL109" s="10"/>
      <c r="OSM109" s="10"/>
      <c r="OSN109" s="10"/>
      <c r="OSO109" s="10"/>
      <c r="OSP109" s="10"/>
      <c r="OSQ109" s="10"/>
      <c r="OSR109" s="10"/>
      <c r="OSS109" s="10"/>
      <c r="OST109" s="10"/>
      <c r="OSU109" s="10"/>
      <c r="OSV109" s="10"/>
      <c r="OSW109" s="10"/>
      <c r="OSX109" s="10"/>
      <c r="OSY109" s="10"/>
      <c r="OSZ109" s="10"/>
      <c r="OTA109" s="10"/>
      <c r="OTB109" s="10"/>
      <c r="OTC109" s="10"/>
      <c r="OTD109" s="10"/>
      <c r="OTE109" s="10"/>
      <c r="OTF109" s="10"/>
      <c r="OTG109" s="10"/>
      <c r="OTH109" s="10"/>
      <c r="OTI109" s="10"/>
      <c r="OTJ109" s="10"/>
      <c r="OTK109" s="10"/>
      <c r="OTL109" s="10"/>
      <c r="OTM109" s="10"/>
      <c r="OTN109" s="10"/>
      <c r="OTO109" s="10"/>
      <c r="OTP109" s="10"/>
      <c r="OTQ109" s="10"/>
      <c r="OTR109" s="10"/>
      <c r="OTS109" s="10"/>
      <c r="OTT109" s="10"/>
      <c r="OTU109" s="10"/>
      <c r="OTV109" s="10"/>
      <c r="OTW109" s="10"/>
      <c r="OTX109" s="10"/>
      <c r="OTY109" s="10"/>
      <c r="OTZ109" s="10"/>
      <c r="OUA109" s="10"/>
      <c r="OUB109" s="10"/>
      <c r="OUC109" s="10"/>
      <c r="OUD109" s="10"/>
      <c r="OUE109" s="10"/>
      <c r="OUF109" s="10"/>
      <c r="OUG109" s="10"/>
      <c r="OUH109" s="10"/>
      <c r="OUI109" s="10"/>
      <c r="OUJ109" s="10"/>
      <c r="OUK109" s="10"/>
      <c r="OUL109" s="10"/>
      <c r="OUM109" s="10"/>
      <c r="OUN109" s="10"/>
      <c r="OUO109" s="10"/>
      <c r="OUP109" s="10"/>
      <c r="OUQ109" s="10"/>
      <c r="OUR109" s="10"/>
      <c r="OUS109" s="10"/>
      <c r="OUT109" s="10"/>
      <c r="OUU109" s="10"/>
      <c r="OUV109" s="10"/>
      <c r="OUW109" s="10"/>
      <c r="OUX109" s="10"/>
      <c r="OUY109" s="10"/>
      <c r="OUZ109" s="10"/>
      <c r="OVA109" s="10"/>
      <c r="OVB109" s="10"/>
      <c r="OVC109" s="10"/>
      <c r="OVD109" s="10"/>
      <c r="OVE109" s="10"/>
      <c r="OVF109" s="10"/>
      <c r="OVG109" s="10"/>
      <c r="OVH109" s="10"/>
      <c r="OVI109" s="10"/>
      <c r="OVJ109" s="10"/>
      <c r="OVK109" s="10"/>
      <c r="OVL109" s="10"/>
      <c r="OVM109" s="10"/>
      <c r="OVN109" s="10"/>
      <c r="OVO109" s="10"/>
      <c r="OVP109" s="10"/>
      <c r="OVQ109" s="10"/>
      <c r="OVR109" s="10"/>
      <c r="OVS109" s="10"/>
      <c r="OVT109" s="10"/>
      <c r="OVU109" s="10"/>
      <c r="OVV109" s="10"/>
      <c r="OVW109" s="10"/>
      <c r="OVX109" s="10"/>
      <c r="OVY109" s="10"/>
      <c r="OVZ109" s="10"/>
      <c r="OWA109" s="10"/>
      <c r="OWB109" s="10"/>
      <c r="OWC109" s="10"/>
      <c r="OWD109" s="10"/>
      <c r="OWE109" s="10"/>
      <c r="OWF109" s="10"/>
      <c r="OWG109" s="10"/>
      <c r="OWH109" s="10"/>
      <c r="OWI109" s="10"/>
      <c r="OWJ109" s="10"/>
      <c r="OWK109" s="10"/>
      <c r="OWL109" s="10"/>
      <c r="OWM109" s="10"/>
      <c r="OWN109" s="10"/>
      <c r="OWO109" s="10"/>
      <c r="OWP109" s="10"/>
      <c r="OWQ109" s="10"/>
      <c r="OWR109" s="10"/>
      <c r="OWS109" s="10"/>
      <c r="OWT109" s="10"/>
      <c r="OWU109" s="10"/>
      <c r="OWV109" s="10"/>
      <c r="OWW109" s="10"/>
      <c r="OWX109" s="10"/>
      <c r="OWY109" s="10"/>
      <c r="OWZ109" s="10"/>
      <c r="OXA109" s="10"/>
      <c r="OXB109" s="10"/>
      <c r="OXC109" s="10"/>
      <c r="OXD109" s="10"/>
      <c r="OXE109" s="10"/>
      <c r="OXF109" s="10"/>
      <c r="OXG109" s="10"/>
      <c r="OXH109" s="10"/>
      <c r="OXI109" s="10"/>
      <c r="OXJ109" s="10"/>
      <c r="OXK109" s="10"/>
      <c r="OXL109" s="10"/>
      <c r="OXM109" s="10"/>
      <c r="OXN109" s="10"/>
      <c r="OXO109" s="10"/>
      <c r="OXP109" s="10"/>
      <c r="OXQ109" s="10"/>
      <c r="OXR109" s="10"/>
      <c r="OXS109" s="10"/>
      <c r="OXT109" s="10"/>
      <c r="OXU109" s="10"/>
      <c r="OXV109" s="10"/>
      <c r="OXW109" s="10"/>
      <c r="OXX109" s="10"/>
      <c r="OXY109" s="10"/>
      <c r="OXZ109" s="10"/>
      <c r="OYA109" s="10"/>
      <c r="OYB109" s="10"/>
      <c r="OYC109" s="10"/>
      <c r="OYD109" s="10"/>
      <c r="OYE109" s="10"/>
      <c r="OYF109" s="10"/>
      <c r="OYG109" s="10"/>
      <c r="OYH109" s="10"/>
      <c r="OYI109" s="10"/>
      <c r="OYJ109" s="10"/>
      <c r="OYK109" s="10"/>
      <c r="OYL109" s="10"/>
      <c r="OYM109" s="10"/>
      <c r="OYN109" s="10"/>
      <c r="OYO109" s="10"/>
      <c r="OYP109" s="10"/>
      <c r="OYQ109" s="10"/>
      <c r="OYR109" s="10"/>
      <c r="OYS109" s="10"/>
      <c r="OYT109" s="10"/>
      <c r="OYU109" s="10"/>
      <c r="OYV109" s="10"/>
      <c r="OYW109" s="10"/>
      <c r="OYX109" s="10"/>
      <c r="OYY109" s="10"/>
      <c r="OYZ109" s="10"/>
      <c r="OZA109" s="10"/>
      <c r="OZB109" s="10"/>
      <c r="OZC109" s="10"/>
      <c r="OZD109" s="10"/>
      <c r="OZE109" s="10"/>
      <c r="OZF109" s="10"/>
      <c r="OZG109" s="10"/>
      <c r="OZH109" s="10"/>
      <c r="OZI109" s="10"/>
      <c r="OZJ109" s="10"/>
      <c r="OZK109" s="10"/>
      <c r="OZL109" s="10"/>
      <c r="OZM109" s="10"/>
      <c r="OZN109" s="10"/>
      <c r="OZO109" s="10"/>
      <c r="OZP109" s="10"/>
      <c r="OZQ109" s="10"/>
      <c r="OZR109" s="10"/>
      <c r="OZS109" s="10"/>
      <c r="OZT109" s="10"/>
      <c r="OZU109" s="10"/>
      <c r="OZV109" s="10"/>
      <c r="OZW109" s="10"/>
      <c r="OZX109" s="10"/>
      <c r="OZY109" s="10"/>
      <c r="OZZ109" s="10"/>
      <c r="PAA109" s="10"/>
      <c r="PAB109" s="10"/>
      <c r="PAC109" s="10"/>
      <c r="PAD109" s="10"/>
      <c r="PAE109" s="10"/>
      <c r="PAF109" s="10"/>
      <c r="PAG109" s="10"/>
      <c r="PAH109" s="10"/>
      <c r="PAI109" s="10"/>
      <c r="PAJ109" s="10"/>
      <c r="PAK109" s="10"/>
      <c r="PAL109" s="10"/>
      <c r="PAM109" s="10"/>
      <c r="PAN109" s="10"/>
      <c r="PAO109" s="10"/>
      <c r="PAP109" s="10"/>
      <c r="PAQ109" s="10"/>
      <c r="PAR109" s="10"/>
      <c r="PAS109" s="10"/>
      <c r="PAT109" s="10"/>
      <c r="PAU109" s="10"/>
      <c r="PAV109" s="10"/>
      <c r="PAW109" s="10"/>
      <c r="PAX109" s="10"/>
      <c r="PAY109" s="10"/>
      <c r="PAZ109" s="10"/>
      <c r="PBA109" s="10"/>
      <c r="PBB109" s="10"/>
      <c r="PBC109" s="10"/>
      <c r="PBD109" s="10"/>
      <c r="PBE109" s="10"/>
      <c r="PBF109" s="10"/>
      <c r="PBG109" s="10"/>
      <c r="PBH109" s="10"/>
      <c r="PBI109" s="10"/>
      <c r="PBJ109" s="10"/>
      <c r="PBK109" s="10"/>
      <c r="PBL109" s="10"/>
      <c r="PBM109" s="10"/>
      <c r="PBN109" s="10"/>
      <c r="PBO109" s="10"/>
      <c r="PBP109" s="10"/>
      <c r="PBQ109" s="10"/>
      <c r="PBR109" s="10"/>
      <c r="PBS109" s="10"/>
      <c r="PBT109" s="10"/>
      <c r="PBU109" s="10"/>
      <c r="PBV109" s="10"/>
      <c r="PBW109" s="10"/>
      <c r="PBX109" s="10"/>
      <c r="PBY109" s="10"/>
      <c r="PBZ109" s="10"/>
      <c r="PCA109" s="10"/>
      <c r="PCB109" s="10"/>
      <c r="PCC109" s="10"/>
      <c r="PCD109" s="10"/>
      <c r="PCE109" s="10"/>
      <c r="PCF109" s="10"/>
      <c r="PCG109" s="10"/>
      <c r="PCH109" s="10"/>
      <c r="PCI109" s="10"/>
      <c r="PCJ109" s="10"/>
      <c r="PCK109" s="10"/>
      <c r="PCL109" s="10"/>
      <c r="PCM109" s="10"/>
      <c r="PCN109" s="10"/>
      <c r="PCO109" s="10"/>
      <c r="PCP109" s="10"/>
      <c r="PCQ109" s="10"/>
      <c r="PCR109" s="10"/>
      <c r="PCS109" s="10"/>
      <c r="PCT109" s="10"/>
      <c r="PCU109" s="10"/>
      <c r="PCV109" s="10"/>
      <c r="PCW109" s="10"/>
      <c r="PCX109" s="10"/>
      <c r="PCY109" s="10"/>
      <c r="PCZ109" s="10"/>
      <c r="PDA109" s="10"/>
      <c r="PDB109" s="10"/>
      <c r="PDC109" s="10"/>
      <c r="PDD109" s="10"/>
      <c r="PDE109" s="10"/>
      <c r="PDF109" s="10"/>
      <c r="PDG109" s="10"/>
      <c r="PDH109" s="10"/>
      <c r="PDI109" s="10"/>
      <c r="PDJ109" s="10"/>
      <c r="PDK109" s="10"/>
      <c r="PDL109" s="10"/>
      <c r="PDM109" s="10"/>
      <c r="PDN109" s="10"/>
      <c r="PDO109" s="10"/>
      <c r="PDP109" s="10"/>
      <c r="PDQ109" s="10"/>
      <c r="PDR109" s="10"/>
      <c r="PDS109" s="10"/>
      <c r="PDT109" s="10"/>
      <c r="PDU109" s="10"/>
      <c r="PDV109" s="10"/>
      <c r="PDW109" s="10"/>
      <c r="PDX109" s="10"/>
      <c r="PDY109" s="10"/>
      <c r="PDZ109" s="10"/>
      <c r="PEA109" s="10"/>
      <c r="PEB109" s="10"/>
      <c r="PEC109" s="10"/>
      <c r="PED109" s="10"/>
      <c r="PEE109" s="10"/>
      <c r="PEF109" s="10"/>
      <c r="PEG109" s="10"/>
      <c r="PEH109" s="10"/>
      <c r="PEI109" s="10"/>
      <c r="PEJ109" s="10"/>
      <c r="PEK109" s="10"/>
      <c r="PEL109" s="10"/>
      <c r="PEM109" s="10"/>
      <c r="PEN109" s="10"/>
      <c r="PEO109" s="10"/>
      <c r="PEP109" s="10"/>
      <c r="PEQ109" s="10"/>
      <c r="PER109" s="10"/>
      <c r="PES109" s="10"/>
      <c r="PET109" s="10"/>
      <c r="PEU109" s="10"/>
      <c r="PEV109" s="10"/>
      <c r="PEW109" s="10"/>
      <c r="PEX109" s="10"/>
      <c r="PEY109" s="10"/>
      <c r="PEZ109" s="10"/>
      <c r="PFA109" s="10"/>
      <c r="PFB109" s="10"/>
      <c r="PFC109" s="10"/>
      <c r="PFD109" s="10"/>
      <c r="PFE109" s="10"/>
      <c r="PFF109" s="10"/>
      <c r="PFG109" s="10"/>
      <c r="PFH109" s="10"/>
      <c r="PFI109" s="10"/>
      <c r="PFJ109" s="10"/>
      <c r="PFK109" s="10"/>
      <c r="PFL109" s="10"/>
      <c r="PFM109" s="10"/>
      <c r="PFN109" s="10"/>
      <c r="PFO109" s="10"/>
      <c r="PFP109" s="10"/>
      <c r="PFQ109" s="10"/>
      <c r="PFR109" s="10"/>
      <c r="PFS109" s="10"/>
      <c r="PFT109" s="10"/>
      <c r="PFU109" s="10"/>
      <c r="PFV109" s="10"/>
      <c r="PFW109" s="10"/>
      <c r="PFX109" s="10"/>
      <c r="PFY109" s="10"/>
      <c r="PFZ109" s="10"/>
      <c r="PGA109" s="10"/>
      <c r="PGB109" s="10"/>
      <c r="PGC109" s="10"/>
      <c r="PGD109" s="10"/>
      <c r="PGE109" s="10"/>
      <c r="PGF109" s="10"/>
      <c r="PGG109" s="10"/>
      <c r="PGH109" s="10"/>
      <c r="PGI109" s="10"/>
      <c r="PGJ109" s="10"/>
      <c r="PGK109" s="10"/>
      <c r="PGL109" s="10"/>
      <c r="PGM109" s="10"/>
      <c r="PGN109" s="10"/>
      <c r="PGO109" s="10"/>
      <c r="PGP109" s="10"/>
      <c r="PGQ109" s="10"/>
      <c r="PGR109" s="10"/>
      <c r="PGS109" s="10"/>
      <c r="PGT109" s="10"/>
      <c r="PGU109" s="10"/>
      <c r="PGV109" s="10"/>
      <c r="PGW109" s="10"/>
      <c r="PGX109" s="10"/>
      <c r="PGY109" s="10"/>
      <c r="PGZ109" s="10"/>
      <c r="PHA109" s="10"/>
      <c r="PHB109" s="10"/>
      <c r="PHC109" s="10"/>
      <c r="PHD109" s="10"/>
      <c r="PHE109" s="10"/>
      <c r="PHF109" s="10"/>
      <c r="PHG109" s="10"/>
      <c r="PHH109" s="10"/>
      <c r="PHI109" s="10"/>
      <c r="PHJ109" s="10"/>
      <c r="PHK109" s="10"/>
      <c r="PHL109" s="10"/>
      <c r="PHM109" s="10"/>
      <c r="PHN109" s="10"/>
      <c r="PHO109" s="10"/>
      <c r="PHP109" s="10"/>
      <c r="PHQ109" s="10"/>
      <c r="PHR109" s="10"/>
      <c r="PHS109" s="10"/>
      <c r="PHT109" s="10"/>
      <c r="PHU109" s="10"/>
      <c r="PHV109" s="10"/>
      <c r="PHW109" s="10"/>
      <c r="PHX109" s="10"/>
      <c r="PHY109" s="10"/>
      <c r="PHZ109" s="10"/>
      <c r="PIA109" s="10"/>
      <c r="PIB109" s="10"/>
      <c r="PIC109" s="10"/>
      <c r="PID109" s="10"/>
      <c r="PIE109" s="10"/>
      <c r="PIF109" s="10"/>
      <c r="PIG109" s="10"/>
      <c r="PIH109" s="10"/>
      <c r="PII109" s="10"/>
      <c r="PIJ109" s="10"/>
      <c r="PIK109" s="10"/>
      <c r="PIL109" s="10"/>
      <c r="PIM109" s="10"/>
      <c r="PIN109" s="10"/>
      <c r="PIO109" s="10"/>
      <c r="PIP109" s="10"/>
      <c r="PIQ109" s="10"/>
      <c r="PIR109" s="10"/>
      <c r="PIS109" s="10"/>
      <c r="PIT109" s="10"/>
      <c r="PIU109" s="10"/>
      <c r="PIV109" s="10"/>
      <c r="PIW109" s="10"/>
      <c r="PIX109" s="10"/>
      <c r="PIY109" s="10"/>
      <c r="PIZ109" s="10"/>
      <c r="PJA109" s="10"/>
      <c r="PJB109" s="10"/>
      <c r="PJC109" s="10"/>
      <c r="PJD109" s="10"/>
      <c r="PJE109" s="10"/>
      <c r="PJF109" s="10"/>
      <c r="PJG109" s="10"/>
      <c r="PJH109" s="10"/>
      <c r="PJI109" s="10"/>
      <c r="PJJ109" s="10"/>
      <c r="PJK109" s="10"/>
      <c r="PJL109" s="10"/>
      <c r="PJM109" s="10"/>
      <c r="PJN109" s="10"/>
      <c r="PJO109" s="10"/>
      <c r="PJP109" s="10"/>
      <c r="PJQ109" s="10"/>
      <c r="PJR109" s="10"/>
      <c r="PJS109" s="10"/>
      <c r="PJT109" s="10"/>
      <c r="PJU109" s="10"/>
      <c r="PJV109" s="10"/>
      <c r="PJW109" s="10"/>
      <c r="PJX109" s="10"/>
      <c r="PJY109" s="10"/>
      <c r="PJZ109" s="10"/>
      <c r="PKA109" s="10"/>
      <c r="PKB109" s="10"/>
      <c r="PKC109" s="10"/>
      <c r="PKD109" s="10"/>
      <c r="PKE109" s="10"/>
      <c r="PKF109" s="10"/>
      <c r="PKG109" s="10"/>
      <c r="PKH109" s="10"/>
      <c r="PKI109" s="10"/>
      <c r="PKJ109" s="10"/>
      <c r="PKK109" s="10"/>
      <c r="PKL109" s="10"/>
      <c r="PKM109" s="10"/>
      <c r="PKN109" s="10"/>
      <c r="PKO109" s="10"/>
      <c r="PKP109" s="10"/>
      <c r="PKQ109" s="10"/>
      <c r="PKR109" s="10"/>
      <c r="PKS109" s="10"/>
      <c r="PKT109" s="10"/>
      <c r="PKU109" s="10"/>
      <c r="PKV109" s="10"/>
      <c r="PKW109" s="10"/>
      <c r="PKX109" s="10"/>
      <c r="PKY109" s="10"/>
      <c r="PKZ109" s="10"/>
      <c r="PLA109" s="10"/>
      <c r="PLB109" s="10"/>
      <c r="PLC109" s="10"/>
      <c r="PLD109" s="10"/>
      <c r="PLE109" s="10"/>
      <c r="PLF109" s="10"/>
      <c r="PLG109" s="10"/>
      <c r="PLH109" s="10"/>
      <c r="PLI109" s="10"/>
      <c r="PLJ109" s="10"/>
      <c r="PLK109" s="10"/>
      <c r="PLL109" s="10"/>
      <c r="PLM109" s="10"/>
      <c r="PLN109" s="10"/>
      <c r="PLO109" s="10"/>
      <c r="PLP109" s="10"/>
      <c r="PLQ109" s="10"/>
      <c r="PLR109" s="10"/>
      <c r="PLS109" s="10"/>
      <c r="PLT109" s="10"/>
      <c r="PLU109" s="10"/>
      <c r="PLV109" s="10"/>
      <c r="PLW109" s="10"/>
      <c r="PLX109" s="10"/>
      <c r="PLY109" s="10"/>
      <c r="PLZ109" s="10"/>
      <c r="PMA109" s="10"/>
      <c r="PMB109" s="10"/>
      <c r="PMC109" s="10"/>
      <c r="PMD109" s="10"/>
      <c r="PME109" s="10"/>
      <c r="PMF109" s="10"/>
      <c r="PMG109" s="10"/>
      <c r="PMH109" s="10"/>
      <c r="PMI109" s="10"/>
      <c r="PMJ109" s="10"/>
      <c r="PMK109" s="10"/>
      <c r="PML109" s="10"/>
      <c r="PMM109" s="10"/>
      <c r="PMN109" s="10"/>
      <c r="PMO109" s="10"/>
      <c r="PMP109" s="10"/>
      <c r="PMQ109" s="10"/>
      <c r="PMR109" s="10"/>
      <c r="PMS109" s="10"/>
      <c r="PMT109" s="10"/>
      <c r="PMU109" s="10"/>
      <c r="PMV109" s="10"/>
      <c r="PMW109" s="10"/>
      <c r="PMX109" s="10"/>
      <c r="PMY109" s="10"/>
      <c r="PMZ109" s="10"/>
      <c r="PNA109" s="10"/>
      <c r="PNB109" s="10"/>
      <c r="PNC109" s="10"/>
      <c r="PND109" s="10"/>
      <c r="PNE109" s="10"/>
      <c r="PNF109" s="10"/>
      <c r="PNG109" s="10"/>
      <c r="PNH109" s="10"/>
      <c r="PNI109" s="10"/>
      <c r="PNJ109" s="10"/>
      <c r="PNK109" s="10"/>
      <c r="PNL109" s="10"/>
      <c r="PNM109" s="10"/>
      <c r="PNN109" s="10"/>
      <c r="PNO109" s="10"/>
      <c r="PNP109" s="10"/>
      <c r="PNQ109" s="10"/>
      <c r="PNR109" s="10"/>
      <c r="PNS109" s="10"/>
      <c r="PNT109" s="10"/>
      <c r="PNU109" s="10"/>
      <c r="PNV109" s="10"/>
      <c r="PNW109" s="10"/>
      <c r="PNX109" s="10"/>
      <c r="PNY109" s="10"/>
      <c r="PNZ109" s="10"/>
      <c r="POA109" s="10"/>
      <c r="POB109" s="10"/>
      <c r="POC109" s="10"/>
      <c r="POD109" s="10"/>
      <c r="POE109" s="10"/>
      <c r="POF109" s="10"/>
      <c r="POG109" s="10"/>
      <c r="POH109" s="10"/>
      <c r="POI109" s="10"/>
      <c r="POJ109" s="10"/>
      <c r="POK109" s="10"/>
      <c r="POL109" s="10"/>
      <c r="POM109" s="10"/>
      <c r="PON109" s="10"/>
      <c r="POO109" s="10"/>
      <c r="POP109" s="10"/>
      <c r="POQ109" s="10"/>
      <c r="POR109" s="10"/>
      <c r="POS109" s="10"/>
      <c r="POT109" s="10"/>
      <c r="POU109" s="10"/>
      <c r="POV109" s="10"/>
      <c r="POW109" s="10"/>
      <c r="POX109" s="10"/>
      <c r="POY109" s="10"/>
      <c r="POZ109" s="10"/>
      <c r="PPA109" s="10"/>
      <c r="PPB109" s="10"/>
      <c r="PPC109" s="10"/>
      <c r="PPD109" s="10"/>
      <c r="PPE109" s="10"/>
      <c r="PPF109" s="10"/>
      <c r="PPG109" s="10"/>
      <c r="PPH109" s="10"/>
      <c r="PPI109" s="10"/>
      <c r="PPJ109" s="10"/>
      <c r="PPK109" s="10"/>
      <c r="PPL109" s="10"/>
      <c r="PPM109" s="10"/>
      <c r="PPN109" s="10"/>
      <c r="PPO109" s="10"/>
      <c r="PPP109" s="10"/>
      <c r="PPQ109" s="10"/>
      <c r="PPR109" s="10"/>
      <c r="PPS109" s="10"/>
      <c r="PPT109" s="10"/>
      <c r="PPU109" s="10"/>
      <c r="PPV109" s="10"/>
      <c r="PPW109" s="10"/>
      <c r="PPX109" s="10"/>
      <c r="PPY109" s="10"/>
      <c r="PPZ109" s="10"/>
      <c r="PQA109" s="10"/>
      <c r="PQB109" s="10"/>
      <c r="PQC109" s="10"/>
      <c r="PQD109" s="10"/>
      <c r="PQE109" s="10"/>
      <c r="PQF109" s="10"/>
      <c r="PQG109" s="10"/>
      <c r="PQH109" s="10"/>
      <c r="PQI109" s="10"/>
      <c r="PQJ109" s="10"/>
      <c r="PQK109" s="10"/>
      <c r="PQL109" s="10"/>
      <c r="PQM109" s="10"/>
      <c r="PQN109" s="10"/>
      <c r="PQO109" s="10"/>
      <c r="PQP109" s="10"/>
      <c r="PQQ109" s="10"/>
      <c r="PQR109" s="10"/>
      <c r="PQS109" s="10"/>
      <c r="PQT109" s="10"/>
      <c r="PQU109" s="10"/>
      <c r="PQV109" s="10"/>
      <c r="PQW109" s="10"/>
      <c r="PQX109" s="10"/>
      <c r="PQY109" s="10"/>
      <c r="PQZ109" s="10"/>
      <c r="PRA109" s="10"/>
      <c r="PRB109" s="10"/>
      <c r="PRC109" s="10"/>
      <c r="PRD109" s="10"/>
      <c r="PRE109" s="10"/>
      <c r="PRF109" s="10"/>
      <c r="PRG109" s="10"/>
      <c r="PRH109" s="10"/>
      <c r="PRI109" s="10"/>
      <c r="PRJ109" s="10"/>
      <c r="PRK109" s="10"/>
      <c r="PRL109" s="10"/>
      <c r="PRM109" s="10"/>
      <c r="PRN109" s="10"/>
      <c r="PRO109" s="10"/>
      <c r="PRP109" s="10"/>
      <c r="PRQ109" s="10"/>
      <c r="PRR109" s="10"/>
      <c r="PRS109" s="10"/>
      <c r="PRT109" s="10"/>
      <c r="PRU109" s="10"/>
      <c r="PRV109" s="10"/>
      <c r="PRW109" s="10"/>
      <c r="PRX109" s="10"/>
      <c r="PRY109" s="10"/>
      <c r="PRZ109" s="10"/>
      <c r="PSA109" s="10"/>
      <c r="PSB109" s="10"/>
      <c r="PSC109" s="10"/>
      <c r="PSD109" s="10"/>
      <c r="PSE109" s="10"/>
      <c r="PSF109" s="10"/>
      <c r="PSG109" s="10"/>
      <c r="PSH109" s="10"/>
      <c r="PSI109" s="10"/>
      <c r="PSJ109" s="10"/>
      <c r="PSK109" s="10"/>
      <c r="PSL109" s="10"/>
      <c r="PSM109" s="10"/>
      <c r="PSN109" s="10"/>
      <c r="PSO109" s="10"/>
      <c r="PSP109" s="10"/>
      <c r="PSQ109" s="10"/>
      <c r="PSR109" s="10"/>
      <c r="PSS109" s="10"/>
      <c r="PST109" s="10"/>
      <c r="PSU109" s="10"/>
      <c r="PSV109" s="10"/>
      <c r="PSW109" s="10"/>
      <c r="PSX109" s="10"/>
      <c r="PSY109" s="10"/>
      <c r="PSZ109" s="10"/>
      <c r="PTA109" s="10"/>
      <c r="PTB109" s="10"/>
      <c r="PTC109" s="10"/>
      <c r="PTD109" s="10"/>
      <c r="PTE109" s="10"/>
      <c r="PTF109" s="10"/>
      <c r="PTG109" s="10"/>
      <c r="PTH109" s="10"/>
      <c r="PTI109" s="10"/>
      <c r="PTJ109" s="10"/>
      <c r="PTK109" s="10"/>
      <c r="PTL109" s="10"/>
      <c r="PTM109" s="10"/>
      <c r="PTN109" s="10"/>
      <c r="PTO109" s="10"/>
      <c r="PTP109" s="10"/>
      <c r="PTQ109" s="10"/>
      <c r="PTR109" s="10"/>
      <c r="PTS109" s="10"/>
      <c r="PTT109" s="10"/>
      <c r="PTU109" s="10"/>
      <c r="PTV109" s="10"/>
      <c r="PTW109" s="10"/>
      <c r="PTX109" s="10"/>
      <c r="PTY109" s="10"/>
      <c r="PTZ109" s="10"/>
      <c r="PUA109" s="10"/>
      <c r="PUB109" s="10"/>
      <c r="PUC109" s="10"/>
      <c r="PUD109" s="10"/>
      <c r="PUE109" s="10"/>
      <c r="PUF109" s="10"/>
      <c r="PUG109" s="10"/>
      <c r="PUH109" s="10"/>
      <c r="PUI109" s="10"/>
      <c r="PUJ109" s="10"/>
      <c r="PUK109" s="10"/>
      <c r="PUL109" s="10"/>
      <c r="PUM109" s="10"/>
      <c r="PUN109" s="10"/>
      <c r="PUO109" s="10"/>
      <c r="PUP109" s="10"/>
      <c r="PUQ109" s="10"/>
      <c r="PUR109" s="10"/>
      <c r="PUS109" s="10"/>
      <c r="PUT109" s="10"/>
      <c r="PUU109" s="10"/>
      <c r="PUV109" s="10"/>
      <c r="PUW109" s="10"/>
      <c r="PUX109" s="10"/>
      <c r="PUY109" s="10"/>
      <c r="PUZ109" s="10"/>
      <c r="PVA109" s="10"/>
      <c r="PVB109" s="10"/>
      <c r="PVC109" s="10"/>
      <c r="PVD109" s="10"/>
      <c r="PVE109" s="10"/>
      <c r="PVF109" s="10"/>
      <c r="PVG109" s="10"/>
      <c r="PVH109" s="10"/>
      <c r="PVI109" s="10"/>
      <c r="PVJ109" s="10"/>
      <c r="PVK109" s="10"/>
      <c r="PVL109" s="10"/>
      <c r="PVM109" s="10"/>
      <c r="PVN109" s="10"/>
      <c r="PVO109" s="10"/>
      <c r="PVP109" s="10"/>
      <c r="PVQ109" s="10"/>
      <c r="PVR109" s="10"/>
      <c r="PVS109" s="10"/>
      <c r="PVT109" s="10"/>
      <c r="PVU109" s="10"/>
      <c r="PVV109" s="10"/>
      <c r="PVW109" s="10"/>
      <c r="PVX109" s="10"/>
      <c r="PVY109" s="10"/>
      <c r="PVZ109" s="10"/>
      <c r="PWA109" s="10"/>
      <c r="PWB109" s="10"/>
      <c r="PWC109" s="10"/>
      <c r="PWD109" s="10"/>
      <c r="PWE109" s="10"/>
      <c r="PWF109" s="10"/>
      <c r="PWG109" s="10"/>
      <c r="PWH109" s="10"/>
      <c r="PWI109" s="10"/>
      <c r="PWJ109" s="10"/>
      <c r="PWK109" s="10"/>
      <c r="PWL109" s="10"/>
      <c r="PWM109" s="10"/>
      <c r="PWN109" s="10"/>
      <c r="PWO109" s="10"/>
      <c r="PWP109" s="10"/>
      <c r="PWQ109" s="10"/>
      <c r="PWR109" s="10"/>
      <c r="PWS109" s="10"/>
      <c r="PWT109" s="10"/>
      <c r="PWU109" s="10"/>
      <c r="PWV109" s="10"/>
      <c r="PWW109" s="10"/>
      <c r="PWX109" s="10"/>
      <c r="PWY109" s="10"/>
      <c r="PWZ109" s="10"/>
      <c r="PXA109" s="10"/>
      <c r="PXB109" s="10"/>
      <c r="PXC109" s="10"/>
      <c r="PXD109" s="10"/>
      <c r="PXE109" s="10"/>
      <c r="PXF109" s="10"/>
      <c r="PXG109" s="10"/>
      <c r="PXH109" s="10"/>
      <c r="PXI109" s="10"/>
      <c r="PXJ109" s="10"/>
      <c r="PXK109" s="10"/>
      <c r="PXL109" s="10"/>
      <c r="PXM109" s="10"/>
      <c r="PXN109" s="10"/>
      <c r="PXO109" s="10"/>
      <c r="PXP109" s="10"/>
      <c r="PXQ109" s="10"/>
      <c r="PXR109" s="10"/>
      <c r="PXS109" s="10"/>
      <c r="PXT109" s="10"/>
      <c r="PXU109" s="10"/>
      <c r="PXV109" s="10"/>
      <c r="PXW109" s="10"/>
      <c r="PXX109" s="10"/>
      <c r="PXY109" s="10"/>
      <c r="PXZ109" s="10"/>
      <c r="PYA109" s="10"/>
      <c r="PYB109" s="10"/>
      <c r="PYC109" s="10"/>
      <c r="PYD109" s="10"/>
      <c r="PYE109" s="10"/>
      <c r="PYF109" s="10"/>
      <c r="PYG109" s="10"/>
      <c r="PYH109" s="10"/>
      <c r="PYI109" s="10"/>
      <c r="PYJ109" s="10"/>
      <c r="PYK109" s="10"/>
      <c r="PYL109" s="10"/>
      <c r="PYM109" s="10"/>
      <c r="PYN109" s="10"/>
      <c r="PYO109" s="10"/>
      <c r="PYP109" s="10"/>
      <c r="PYQ109" s="10"/>
      <c r="PYR109" s="10"/>
      <c r="PYS109" s="10"/>
      <c r="PYT109" s="10"/>
      <c r="PYU109" s="10"/>
      <c r="PYV109" s="10"/>
      <c r="PYW109" s="10"/>
      <c r="PYX109" s="10"/>
      <c r="PYY109" s="10"/>
      <c r="PYZ109" s="10"/>
      <c r="PZA109" s="10"/>
      <c r="PZB109" s="10"/>
      <c r="PZC109" s="10"/>
      <c r="PZD109" s="10"/>
      <c r="PZE109" s="10"/>
      <c r="PZF109" s="10"/>
      <c r="PZG109" s="10"/>
      <c r="PZH109" s="10"/>
      <c r="PZI109" s="10"/>
      <c r="PZJ109" s="10"/>
      <c r="PZK109" s="10"/>
      <c r="PZL109" s="10"/>
      <c r="PZM109" s="10"/>
      <c r="PZN109" s="10"/>
      <c r="PZO109" s="10"/>
      <c r="PZP109" s="10"/>
      <c r="PZQ109" s="10"/>
      <c r="PZR109" s="10"/>
      <c r="PZS109" s="10"/>
      <c r="PZT109" s="10"/>
      <c r="PZU109" s="10"/>
      <c r="PZV109" s="10"/>
      <c r="PZW109" s="10"/>
      <c r="PZX109" s="10"/>
      <c r="PZY109" s="10"/>
      <c r="PZZ109" s="10"/>
      <c r="QAA109" s="10"/>
      <c r="QAB109" s="10"/>
      <c r="QAC109" s="10"/>
      <c r="QAD109" s="10"/>
      <c r="QAE109" s="10"/>
      <c r="QAF109" s="10"/>
      <c r="QAG109" s="10"/>
      <c r="QAH109" s="10"/>
      <c r="QAI109" s="10"/>
      <c r="QAJ109" s="10"/>
      <c r="QAK109" s="10"/>
      <c r="QAL109" s="10"/>
      <c r="QAM109" s="10"/>
      <c r="QAN109" s="10"/>
      <c r="QAO109" s="10"/>
      <c r="QAP109" s="10"/>
      <c r="QAQ109" s="10"/>
      <c r="QAR109" s="10"/>
      <c r="QAS109" s="10"/>
      <c r="QAT109" s="10"/>
      <c r="QAU109" s="10"/>
      <c r="QAV109" s="10"/>
      <c r="QAW109" s="10"/>
      <c r="QAX109" s="10"/>
      <c r="QAY109" s="10"/>
      <c r="QAZ109" s="10"/>
      <c r="QBA109" s="10"/>
      <c r="QBB109" s="10"/>
      <c r="QBC109" s="10"/>
      <c r="QBD109" s="10"/>
      <c r="QBE109" s="10"/>
      <c r="QBF109" s="10"/>
      <c r="QBG109" s="10"/>
      <c r="QBH109" s="10"/>
      <c r="QBI109" s="10"/>
      <c r="QBJ109" s="10"/>
      <c r="QBK109" s="10"/>
      <c r="QBL109" s="10"/>
      <c r="QBM109" s="10"/>
      <c r="QBN109" s="10"/>
      <c r="QBO109" s="10"/>
      <c r="QBP109" s="10"/>
      <c r="QBQ109" s="10"/>
      <c r="QBR109" s="10"/>
      <c r="QBS109" s="10"/>
      <c r="QBT109" s="10"/>
      <c r="QBU109" s="10"/>
      <c r="QBV109" s="10"/>
      <c r="QBW109" s="10"/>
      <c r="QBX109" s="10"/>
      <c r="QBY109" s="10"/>
      <c r="QBZ109" s="10"/>
      <c r="QCA109" s="10"/>
      <c r="QCB109" s="10"/>
      <c r="QCC109" s="10"/>
      <c r="QCD109" s="10"/>
      <c r="QCE109" s="10"/>
      <c r="QCF109" s="10"/>
      <c r="QCG109" s="10"/>
      <c r="QCH109" s="10"/>
      <c r="QCI109" s="10"/>
      <c r="QCJ109" s="10"/>
      <c r="QCK109" s="10"/>
      <c r="QCL109" s="10"/>
      <c r="QCM109" s="10"/>
      <c r="QCN109" s="10"/>
      <c r="QCO109" s="10"/>
      <c r="QCP109" s="10"/>
      <c r="QCQ109" s="10"/>
      <c r="QCR109" s="10"/>
      <c r="QCS109" s="10"/>
      <c r="QCT109" s="10"/>
      <c r="QCU109" s="10"/>
      <c r="QCV109" s="10"/>
      <c r="QCW109" s="10"/>
      <c r="QCX109" s="10"/>
      <c r="QCY109" s="10"/>
      <c r="QCZ109" s="10"/>
      <c r="QDA109" s="10"/>
      <c r="QDB109" s="10"/>
      <c r="QDC109" s="10"/>
      <c r="QDD109" s="10"/>
      <c r="QDE109" s="10"/>
      <c r="QDF109" s="10"/>
      <c r="QDG109" s="10"/>
      <c r="QDH109" s="10"/>
      <c r="QDI109" s="10"/>
      <c r="QDJ109" s="10"/>
      <c r="QDK109" s="10"/>
      <c r="QDL109" s="10"/>
      <c r="QDM109" s="10"/>
      <c r="QDN109" s="10"/>
      <c r="QDO109" s="10"/>
      <c r="QDP109" s="10"/>
      <c r="QDQ109" s="10"/>
      <c r="QDR109" s="10"/>
      <c r="QDS109" s="10"/>
      <c r="QDT109" s="10"/>
      <c r="QDU109" s="10"/>
      <c r="QDV109" s="10"/>
      <c r="QDW109" s="10"/>
      <c r="QDX109" s="10"/>
      <c r="QDY109" s="10"/>
      <c r="QDZ109" s="10"/>
      <c r="QEA109" s="10"/>
      <c r="QEB109" s="10"/>
      <c r="QEC109" s="10"/>
      <c r="QED109" s="10"/>
      <c r="QEE109" s="10"/>
      <c r="QEF109" s="10"/>
      <c r="QEG109" s="10"/>
      <c r="QEH109" s="10"/>
      <c r="QEI109" s="10"/>
      <c r="QEJ109" s="10"/>
      <c r="QEK109" s="10"/>
      <c r="QEL109" s="10"/>
      <c r="QEM109" s="10"/>
      <c r="QEN109" s="10"/>
      <c r="QEO109" s="10"/>
      <c r="QEP109" s="10"/>
      <c r="QEQ109" s="10"/>
      <c r="QER109" s="10"/>
      <c r="QES109" s="10"/>
      <c r="QET109" s="10"/>
      <c r="QEU109" s="10"/>
      <c r="QEV109" s="10"/>
      <c r="QEW109" s="10"/>
      <c r="QEX109" s="10"/>
      <c r="QEY109" s="10"/>
      <c r="QEZ109" s="10"/>
      <c r="QFA109" s="10"/>
      <c r="QFB109" s="10"/>
      <c r="QFC109" s="10"/>
      <c r="QFD109" s="10"/>
      <c r="QFE109" s="10"/>
      <c r="QFF109" s="10"/>
      <c r="QFG109" s="10"/>
      <c r="QFH109" s="10"/>
      <c r="QFI109" s="10"/>
      <c r="QFJ109" s="10"/>
      <c r="QFK109" s="10"/>
      <c r="QFL109" s="10"/>
      <c r="QFM109" s="10"/>
      <c r="QFN109" s="10"/>
      <c r="QFO109" s="10"/>
      <c r="QFP109" s="10"/>
      <c r="QFQ109" s="10"/>
      <c r="QFR109" s="10"/>
      <c r="QFS109" s="10"/>
      <c r="QFT109" s="10"/>
      <c r="QFU109" s="10"/>
      <c r="QFV109" s="10"/>
      <c r="QFW109" s="10"/>
      <c r="QFX109" s="10"/>
      <c r="QFY109" s="10"/>
      <c r="QFZ109" s="10"/>
      <c r="QGA109" s="10"/>
      <c r="QGB109" s="10"/>
      <c r="QGC109" s="10"/>
      <c r="QGD109" s="10"/>
      <c r="QGE109" s="10"/>
      <c r="QGF109" s="10"/>
      <c r="QGG109" s="10"/>
      <c r="QGH109" s="10"/>
      <c r="QGI109" s="10"/>
      <c r="QGJ109" s="10"/>
      <c r="QGK109" s="10"/>
      <c r="QGL109" s="10"/>
      <c r="QGM109" s="10"/>
      <c r="QGN109" s="10"/>
      <c r="QGO109" s="10"/>
      <c r="QGP109" s="10"/>
      <c r="QGQ109" s="10"/>
      <c r="QGR109" s="10"/>
      <c r="QGS109" s="10"/>
      <c r="QGT109" s="10"/>
      <c r="QGU109" s="10"/>
      <c r="QGV109" s="10"/>
      <c r="QGW109" s="10"/>
      <c r="QGX109" s="10"/>
      <c r="QGY109" s="10"/>
      <c r="QGZ109" s="10"/>
      <c r="QHA109" s="10"/>
      <c r="QHB109" s="10"/>
      <c r="QHC109" s="10"/>
      <c r="QHD109" s="10"/>
      <c r="QHE109" s="10"/>
      <c r="QHF109" s="10"/>
      <c r="QHG109" s="10"/>
      <c r="QHH109" s="10"/>
      <c r="QHI109" s="10"/>
      <c r="QHJ109" s="10"/>
      <c r="QHK109" s="10"/>
      <c r="QHL109" s="10"/>
      <c r="QHM109" s="10"/>
      <c r="QHN109" s="10"/>
      <c r="QHO109" s="10"/>
      <c r="QHP109" s="10"/>
      <c r="QHQ109" s="10"/>
      <c r="QHR109" s="10"/>
      <c r="QHS109" s="10"/>
      <c r="QHT109" s="10"/>
      <c r="QHU109" s="10"/>
      <c r="QHV109" s="10"/>
      <c r="QHW109" s="10"/>
      <c r="QHX109" s="10"/>
      <c r="QHY109" s="10"/>
      <c r="QHZ109" s="10"/>
      <c r="QIA109" s="10"/>
      <c r="QIB109" s="10"/>
      <c r="QIC109" s="10"/>
      <c r="QID109" s="10"/>
      <c r="QIE109" s="10"/>
      <c r="QIF109" s="10"/>
      <c r="QIG109" s="10"/>
      <c r="QIH109" s="10"/>
      <c r="QII109" s="10"/>
      <c r="QIJ109" s="10"/>
      <c r="QIK109" s="10"/>
      <c r="QIL109" s="10"/>
      <c r="QIM109" s="10"/>
      <c r="QIN109" s="10"/>
      <c r="QIO109" s="10"/>
      <c r="QIP109" s="10"/>
      <c r="QIQ109" s="10"/>
      <c r="QIR109" s="10"/>
      <c r="QIS109" s="10"/>
      <c r="QIT109" s="10"/>
      <c r="QIU109" s="10"/>
      <c r="QIV109" s="10"/>
      <c r="QIW109" s="10"/>
      <c r="QIX109" s="10"/>
      <c r="QIY109" s="10"/>
      <c r="QIZ109" s="10"/>
      <c r="QJA109" s="10"/>
      <c r="QJB109" s="10"/>
      <c r="QJC109" s="10"/>
      <c r="QJD109" s="10"/>
      <c r="QJE109" s="10"/>
      <c r="QJF109" s="10"/>
      <c r="QJG109" s="10"/>
      <c r="QJH109" s="10"/>
      <c r="QJI109" s="10"/>
      <c r="QJJ109" s="10"/>
      <c r="QJK109" s="10"/>
      <c r="QJL109" s="10"/>
      <c r="QJM109" s="10"/>
      <c r="QJN109" s="10"/>
      <c r="QJO109" s="10"/>
      <c r="QJP109" s="10"/>
      <c r="QJQ109" s="10"/>
      <c r="QJR109" s="10"/>
      <c r="QJS109" s="10"/>
      <c r="QJT109" s="10"/>
      <c r="QJU109" s="10"/>
      <c r="QJV109" s="10"/>
      <c r="QJW109" s="10"/>
      <c r="QJX109" s="10"/>
      <c r="QJY109" s="10"/>
      <c r="QJZ109" s="10"/>
      <c r="QKA109" s="10"/>
      <c r="QKB109" s="10"/>
      <c r="QKC109" s="10"/>
      <c r="QKD109" s="10"/>
      <c r="QKE109" s="10"/>
      <c r="QKF109" s="10"/>
      <c r="QKG109" s="10"/>
      <c r="QKH109" s="10"/>
      <c r="QKI109" s="10"/>
      <c r="QKJ109" s="10"/>
      <c r="QKK109" s="10"/>
      <c r="QKL109" s="10"/>
      <c r="QKM109" s="10"/>
      <c r="QKN109" s="10"/>
      <c r="QKO109" s="10"/>
      <c r="QKP109" s="10"/>
      <c r="QKQ109" s="10"/>
      <c r="QKR109" s="10"/>
      <c r="QKS109" s="10"/>
      <c r="QKT109" s="10"/>
      <c r="QKU109" s="10"/>
      <c r="QKV109" s="10"/>
      <c r="QKW109" s="10"/>
      <c r="QKX109" s="10"/>
      <c r="QKY109" s="10"/>
      <c r="QKZ109" s="10"/>
      <c r="QLA109" s="10"/>
      <c r="QLB109" s="10"/>
      <c r="QLC109" s="10"/>
      <c r="QLD109" s="10"/>
      <c r="QLE109" s="10"/>
      <c r="QLF109" s="10"/>
      <c r="QLG109" s="10"/>
      <c r="QLH109" s="10"/>
      <c r="QLI109" s="10"/>
      <c r="QLJ109" s="10"/>
      <c r="QLK109" s="10"/>
      <c r="QLL109" s="10"/>
      <c r="QLM109" s="10"/>
      <c r="QLN109" s="10"/>
      <c r="QLO109" s="10"/>
      <c r="QLP109" s="10"/>
      <c r="QLQ109" s="10"/>
      <c r="QLR109" s="10"/>
      <c r="QLS109" s="10"/>
      <c r="QLT109" s="10"/>
      <c r="QLU109" s="10"/>
      <c r="QLV109" s="10"/>
      <c r="QLW109" s="10"/>
      <c r="QLX109" s="10"/>
      <c r="QLY109" s="10"/>
      <c r="QLZ109" s="10"/>
      <c r="QMA109" s="10"/>
      <c r="QMB109" s="10"/>
      <c r="QMC109" s="10"/>
      <c r="QMD109" s="10"/>
      <c r="QME109" s="10"/>
      <c r="QMF109" s="10"/>
      <c r="QMG109" s="10"/>
      <c r="QMH109" s="10"/>
      <c r="QMI109" s="10"/>
      <c r="QMJ109" s="10"/>
      <c r="QMK109" s="10"/>
      <c r="QML109" s="10"/>
      <c r="QMM109" s="10"/>
      <c r="QMN109" s="10"/>
      <c r="QMO109" s="10"/>
      <c r="QMP109" s="10"/>
      <c r="QMQ109" s="10"/>
      <c r="QMR109" s="10"/>
      <c r="QMS109" s="10"/>
      <c r="QMT109" s="10"/>
      <c r="QMU109" s="10"/>
      <c r="QMV109" s="10"/>
      <c r="QMW109" s="10"/>
      <c r="QMX109" s="10"/>
      <c r="QMY109" s="10"/>
      <c r="QMZ109" s="10"/>
      <c r="QNA109" s="10"/>
      <c r="QNB109" s="10"/>
      <c r="QNC109" s="10"/>
      <c r="QND109" s="10"/>
      <c r="QNE109" s="10"/>
      <c r="QNF109" s="10"/>
      <c r="QNG109" s="10"/>
      <c r="QNH109" s="10"/>
      <c r="QNI109" s="10"/>
      <c r="QNJ109" s="10"/>
      <c r="QNK109" s="10"/>
      <c r="QNL109" s="10"/>
      <c r="QNM109" s="10"/>
      <c r="QNN109" s="10"/>
      <c r="QNO109" s="10"/>
      <c r="QNP109" s="10"/>
      <c r="QNQ109" s="10"/>
      <c r="QNR109" s="10"/>
      <c r="QNS109" s="10"/>
      <c r="QNT109" s="10"/>
      <c r="QNU109" s="10"/>
      <c r="QNV109" s="10"/>
      <c r="QNW109" s="10"/>
      <c r="QNX109" s="10"/>
      <c r="QNY109" s="10"/>
      <c r="QNZ109" s="10"/>
      <c r="QOA109" s="10"/>
      <c r="QOB109" s="10"/>
      <c r="QOC109" s="10"/>
      <c r="QOD109" s="10"/>
      <c r="QOE109" s="10"/>
      <c r="QOF109" s="10"/>
      <c r="QOG109" s="10"/>
      <c r="QOH109" s="10"/>
      <c r="QOI109" s="10"/>
      <c r="QOJ109" s="10"/>
      <c r="QOK109" s="10"/>
      <c r="QOL109" s="10"/>
      <c r="QOM109" s="10"/>
      <c r="QON109" s="10"/>
      <c r="QOO109" s="10"/>
      <c r="QOP109" s="10"/>
      <c r="QOQ109" s="10"/>
      <c r="QOR109" s="10"/>
      <c r="QOS109" s="10"/>
      <c r="QOT109" s="10"/>
      <c r="QOU109" s="10"/>
      <c r="QOV109" s="10"/>
      <c r="QOW109" s="10"/>
      <c r="QOX109" s="10"/>
      <c r="QOY109" s="10"/>
      <c r="QOZ109" s="10"/>
      <c r="QPA109" s="10"/>
      <c r="QPB109" s="10"/>
      <c r="QPC109" s="10"/>
      <c r="QPD109" s="10"/>
      <c r="QPE109" s="10"/>
      <c r="QPF109" s="10"/>
      <c r="QPG109" s="10"/>
      <c r="QPH109" s="10"/>
      <c r="QPI109" s="10"/>
      <c r="QPJ109" s="10"/>
      <c r="QPK109" s="10"/>
      <c r="QPL109" s="10"/>
      <c r="QPM109" s="10"/>
      <c r="QPN109" s="10"/>
      <c r="QPO109" s="10"/>
      <c r="QPP109" s="10"/>
      <c r="QPQ109" s="10"/>
      <c r="QPR109" s="10"/>
      <c r="QPS109" s="10"/>
      <c r="QPT109" s="10"/>
      <c r="QPU109" s="10"/>
      <c r="QPV109" s="10"/>
      <c r="QPW109" s="10"/>
      <c r="QPX109" s="10"/>
      <c r="QPY109" s="10"/>
      <c r="QPZ109" s="10"/>
      <c r="QQA109" s="10"/>
      <c r="QQB109" s="10"/>
      <c r="QQC109" s="10"/>
      <c r="QQD109" s="10"/>
      <c r="QQE109" s="10"/>
      <c r="QQF109" s="10"/>
      <c r="QQG109" s="10"/>
      <c r="QQH109" s="10"/>
      <c r="QQI109" s="10"/>
      <c r="QQJ109" s="10"/>
      <c r="QQK109" s="10"/>
      <c r="QQL109" s="10"/>
      <c r="QQM109" s="10"/>
      <c r="QQN109" s="10"/>
      <c r="QQO109" s="10"/>
      <c r="QQP109" s="10"/>
      <c r="QQQ109" s="10"/>
      <c r="QQR109" s="10"/>
      <c r="QQS109" s="10"/>
      <c r="QQT109" s="10"/>
      <c r="QQU109" s="10"/>
      <c r="QQV109" s="10"/>
      <c r="QQW109" s="10"/>
      <c r="QQX109" s="10"/>
      <c r="QQY109" s="10"/>
      <c r="QQZ109" s="10"/>
      <c r="QRA109" s="10"/>
      <c r="QRB109" s="10"/>
      <c r="QRC109" s="10"/>
      <c r="QRD109" s="10"/>
      <c r="QRE109" s="10"/>
      <c r="QRF109" s="10"/>
      <c r="QRG109" s="10"/>
      <c r="QRH109" s="10"/>
      <c r="QRI109" s="10"/>
      <c r="QRJ109" s="10"/>
      <c r="QRK109" s="10"/>
      <c r="QRL109" s="10"/>
      <c r="QRM109" s="10"/>
      <c r="QRN109" s="10"/>
      <c r="QRO109" s="10"/>
      <c r="QRP109" s="10"/>
      <c r="QRQ109" s="10"/>
      <c r="QRR109" s="10"/>
      <c r="QRS109" s="10"/>
      <c r="QRT109" s="10"/>
      <c r="QRU109" s="10"/>
      <c r="QRV109" s="10"/>
      <c r="QRW109" s="10"/>
      <c r="QRX109" s="10"/>
      <c r="QRY109" s="10"/>
      <c r="QRZ109" s="10"/>
      <c r="QSA109" s="10"/>
      <c r="QSB109" s="10"/>
      <c r="QSC109" s="10"/>
      <c r="QSD109" s="10"/>
      <c r="QSE109" s="10"/>
      <c r="QSF109" s="10"/>
      <c r="QSG109" s="10"/>
      <c r="QSH109" s="10"/>
      <c r="QSI109" s="10"/>
      <c r="QSJ109" s="10"/>
      <c r="QSK109" s="10"/>
      <c r="QSL109" s="10"/>
      <c r="QSM109" s="10"/>
      <c r="QSN109" s="10"/>
      <c r="QSO109" s="10"/>
      <c r="QSP109" s="10"/>
      <c r="QSQ109" s="10"/>
      <c r="QSR109" s="10"/>
      <c r="QSS109" s="10"/>
      <c r="QST109" s="10"/>
      <c r="QSU109" s="10"/>
      <c r="QSV109" s="10"/>
      <c r="QSW109" s="10"/>
      <c r="QSX109" s="10"/>
      <c r="QSY109" s="10"/>
      <c r="QSZ109" s="10"/>
      <c r="QTA109" s="10"/>
      <c r="QTB109" s="10"/>
      <c r="QTC109" s="10"/>
      <c r="QTD109" s="10"/>
      <c r="QTE109" s="10"/>
      <c r="QTF109" s="10"/>
      <c r="QTG109" s="10"/>
      <c r="QTH109" s="10"/>
      <c r="QTI109" s="10"/>
      <c r="QTJ109" s="10"/>
      <c r="QTK109" s="10"/>
      <c r="QTL109" s="10"/>
      <c r="QTM109" s="10"/>
      <c r="QTN109" s="10"/>
      <c r="QTO109" s="10"/>
      <c r="QTP109" s="10"/>
      <c r="QTQ109" s="10"/>
      <c r="QTR109" s="10"/>
      <c r="QTS109" s="10"/>
      <c r="QTT109" s="10"/>
      <c r="QTU109" s="10"/>
      <c r="QTV109" s="10"/>
      <c r="QTW109" s="10"/>
      <c r="QTX109" s="10"/>
      <c r="QTY109" s="10"/>
      <c r="QTZ109" s="10"/>
      <c r="QUA109" s="10"/>
      <c r="QUB109" s="10"/>
      <c r="QUC109" s="10"/>
      <c r="QUD109" s="10"/>
      <c r="QUE109" s="10"/>
      <c r="QUF109" s="10"/>
      <c r="QUG109" s="10"/>
      <c r="QUH109" s="10"/>
      <c r="QUI109" s="10"/>
      <c r="QUJ109" s="10"/>
      <c r="QUK109" s="10"/>
      <c r="QUL109" s="10"/>
      <c r="QUM109" s="10"/>
      <c r="QUN109" s="10"/>
      <c r="QUO109" s="10"/>
      <c r="QUP109" s="10"/>
      <c r="QUQ109" s="10"/>
      <c r="QUR109" s="10"/>
      <c r="QUS109" s="10"/>
      <c r="QUT109" s="10"/>
      <c r="QUU109" s="10"/>
      <c r="QUV109" s="10"/>
      <c r="QUW109" s="10"/>
      <c r="QUX109" s="10"/>
      <c r="QUY109" s="10"/>
      <c r="QUZ109" s="10"/>
      <c r="QVA109" s="10"/>
      <c r="QVB109" s="10"/>
      <c r="QVC109" s="10"/>
      <c r="QVD109" s="10"/>
      <c r="QVE109" s="10"/>
      <c r="QVF109" s="10"/>
      <c r="QVG109" s="10"/>
      <c r="QVH109" s="10"/>
      <c r="QVI109" s="10"/>
      <c r="QVJ109" s="10"/>
      <c r="QVK109" s="10"/>
      <c r="QVL109" s="10"/>
      <c r="QVM109" s="10"/>
      <c r="QVN109" s="10"/>
      <c r="QVO109" s="10"/>
      <c r="QVP109" s="10"/>
      <c r="QVQ109" s="10"/>
      <c r="QVR109" s="10"/>
      <c r="QVS109" s="10"/>
      <c r="QVT109" s="10"/>
      <c r="QVU109" s="10"/>
      <c r="QVV109" s="10"/>
      <c r="QVW109" s="10"/>
      <c r="QVX109" s="10"/>
      <c r="QVY109" s="10"/>
      <c r="QVZ109" s="10"/>
      <c r="QWA109" s="10"/>
      <c r="QWB109" s="10"/>
      <c r="QWC109" s="10"/>
      <c r="QWD109" s="10"/>
      <c r="QWE109" s="10"/>
      <c r="QWF109" s="10"/>
      <c r="QWG109" s="10"/>
      <c r="QWH109" s="10"/>
      <c r="QWI109" s="10"/>
      <c r="QWJ109" s="10"/>
      <c r="QWK109" s="10"/>
      <c r="QWL109" s="10"/>
      <c r="QWM109" s="10"/>
      <c r="QWN109" s="10"/>
      <c r="QWO109" s="10"/>
      <c r="QWP109" s="10"/>
      <c r="QWQ109" s="10"/>
      <c r="QWR109" s="10"/>
      <c r="QWS109" s="10"/>
      <c r="QWT109" s="10"/>
      <c r="QWU109" s="10"/>
      <c r="QWV109" s="10"/>
      <c r="QWW109" s="10"/>
      <c r="QWX109" s="10"/>
      <c r="QWY109" s="10"/>
      <c r="QWZ109" s="10"/>
      <c r="QXA109" s="10"/>
      <c r="QXB109" s="10"/>
      <c r="QXC109" s="10"/>
      <c r="QXD109" s="10"/>
      <c r="QXE109" s="10"/>
      <c r="QXF109" s="10"/>
      <c r="QXG109" s="10"/>
      <c r="QXH109" s="10"/>
      <c r="QXI109" s="10"/>
      <c r="QXJ109" s="10"/>
      <c r="QXK109" s="10"/>
      <c r="QXL109" s="10"/>
      <c r="QXM109" s="10"/>
      <c r="QXN109" s="10"/>
      <c r="QXO109" s="10"/>
      <c r="QXP109" s="10"/>
      <c r="QXQ109" s="10"/>
      <c r="QXR109" s="10"/>
      <c r="QXS109" s="10"/>
      <c r="QXT109" s="10"/>
      <c r="QXU109" s="10"/>
      <c r="QXV109" s="10"/>
      <c r="QXW109" s="10"/>
      <c r="QXX109" s="10"/>
      <c r="QXY109" s="10"/>
      <c r="QXZ109" s="10"/>
      <c r="QYA109" s="10"/>
      <c r="QYB109" s="10"/>
      <c r="QYC109" s="10"/>
      <c r="QYD109" s="10"/>
      <c r="QYE109" s="10"/>
      <c r="QYF109" s="10"/>
      <c r="QYG109" s="10"/>
      <c r="QYH109" s="10"/>
      <c r="QYI109" s="10"/>
      <c r="QYJ109" s="10"/>
      <c r="QYK109" s="10"/>
      <c r="QYL109" s="10"/>
      <c r="QYM109" s="10"/>
      <c r="QYN109" s="10"/>
      <c r="QYO109" s="10"/>
      <c r="QYP109" s="10"/>
      <c r="QYQ109" s="10"/>
      <c r="QYR109" s="10"/>
      <c r="QYS109" s="10"/>
      <c r="QYT109" s="10"/>
      <c r="QYU109" s="10"/>
      <c r="QYV109" s="10"/>
      <c r="QYW109" s="10"/>
      <c r="QYX109" s="10"/>
      <c r="QYY109" s="10"/>
      <c r="QYZ109" s="10"/>
      <c r="QZA109" s="10"/>
      <c r="QZB109" s="10"/>
      <c r="QZC109" s="10"/>
      <c r="QZD109" s="10"/>
      <c r="QZE109" s="10"/>
      <c r="QZF109" s="10"/>
      <c r="QZG109" s="10"/>
      <c r="QZH109" s="10"/>
      <c r="QZI109" s="10"/>
      <c r="QZJ109" s="10"/>
      <c r="QZK109" s="10"/>
      <c r="QZL109" s="10"/>
      <c r="QZM109" s="10"/>
      <c r="QZN109" s="10"/>
      <c r="QZO109" s="10"/>
      <c r="QZP109" s="10"/>
      <c r="QZQ109" s="10"/>
      <c r="QZR109" s="10"/>
      <c r="QZS109" s="10"/>
      <c r="QZT109" s="10"/>
      <c r="QZU109" s="10"/>
      <c r="QZV109" s="10"/>
      <c r="QZW109" s="10"/>
      <c r="QZX109" s="10"/>
      <c r="QZY109" s="10"/>
      <c r="QZZ109" s="10"/>
      <c r="RAA109" s="10"/>
      <c r="RAB109" s="10"/>
      <c r="RAC109" s="10"/>
      <c r="RAD109" s="10"/>
      <c r="RAE109" s="10"/>
      <c r="RAF109" s="10"/>
      <c r="RAG109" s="10"/>
      <c r="RAH109" s="10"/>
      <c r="RAI109" s="10"/>
      <c r="RAJ109" s="10"/>
      <c r="RAK109" s="10"/>
      <c r="RAL109" s="10"/>
      <c r="RAM109" s="10"/>
      <c r="RAN109" s="10"/>
      <c r="RAO109" s="10"/>
      <c r="RAP109" s="10"/>
      <c r="RAQ109" s="10"/>
      <c r="RAR109" s="10"/>
      <c r="RAS109" s="10"/>
      <c r="RAT109" s="10"/>
      <c r="RAU109" s="10"/>
      <c r="RAV109" s="10"/>
      <c r="RAW109" s="10"/>
      <c r="RAX109" s="10"/>
      <c r="RAY109" s="10"/>
      <c r="RAZ109" s="10"/>
      <c r="RBA109" s="10"/>
      <c r="RBB109" s="10"/>
      <c r="RBC109" s="10"/>
      <c r="RBD109" s="10"/>
      <c r="RBE109" s="10"/>
      <c r="RBF109" s="10"/>
      <c r="RBG109" s="10"/>
      <c r="RBH109" s="10"/>
      <c r="RBI109" s="10"/>
      <c r="RBJ109" s="10"/>
      <c r="RBK109" s="10"/>
      <c r="RBL109" s="10"/>
      <c r="RBM109" s="10"/>
      <c r="RBN109" s="10"/>
      <c r="RBO109" s="10"/>
      <c r="RBP109" s="10"/>
      <c r="RBQ109" s="10"/>
      <c r="RBR109" s="10"/>
      <c r="RBS109" s="10"/>
      <c r="RBT109" s="10"/>
      <c r="RBU109" s="10"/>
      <c r="RBV109" s="10"/>
      <c r="RBW109" s="10"/>
      <c r="RBX109" s="10"/>
      <c r="RBY109" s="10"/>
      <c r="RBZ109" s="10"/>
      <c r="RCA109" s="10"/>
      <c r="RCB109" s="10"/>
      <c r="RCC109" s="10"/>
      <c r="RCD109" s="10"/>
      <c r="RCE109" s="10"/>
      <c r="RCF109" s="10"/>
      <c r="RCG109" s="10"/>
      <c r="RCH109" s="10"/>
      <c r="RCI109" s="10"/>
      <c r="RCJ109" s="10"/>
      <c r="RCK109" s="10"/>
      <c r="RCL109" s="10"/>
      <c r="RCM109" s="10"/>
      <c r="RCN109" s="10"/>
      <c r="RCO109" s="10"/>
      <c r="RCP109" s="10"/>
      <c r="RCQ109" s="10"/>
      <c r="RCR109" s="10"/>
      <c r="RCS109" s="10"/>
      <c r="RCT109" s="10"/>
      <c r="RCU109" s="10"/>
      <c r="RCV109" s="10"/>
      <c r="RCW109" s="10"/>
      <c r="RCX109" s="10"/>
      <c r="RCY109" s="10"/>
      <c r="RCZ109" s="10"/>
      <c r="RDA109" s="10"/>
      <c r="RDB109" s="10"/>
      <c r="RDC109" s="10"/>
      <c r="RDD109" s="10"/>
      <c r="RDE109" s="10"/>
      <c r="RDF109" s="10"/>
      <c r="RDG109" s="10"/>
      <c r="RDH109" s="10"/>
      <c r="RDI109" s="10"/>
      <c r="RDJ109" s="10"/>
      <c r="RDK109" s="10"/>
      <c r="RDL109" s="10"/>
      <c r="RDM109" s="10"/>
      <c r="RDN109" s="10"/>
      <c r="RDO109" s="10"/>
      <c r="RDP109" s="10"/>
      <c r="RDQ109" s="10"/>
      <c r="RDR109" s="10"/>
      <c r="RDS109" s="10"/>
      <c r="RDT109" s="10"/>
      <c r="RDU109" s="10"/>
      <c r="RDV109" s="10"/>
      <c r="RDW109" s="10"/>
      <c r="RDX109" s="10"/>
      <c r="RDY109" s="10"/>
      <c r="RDZ109" s="10"/>
      <c r="REA109" s="10"/>
      <c r="REB109" s="10"/>
      <c r="REC109" s="10"/>
      <c r="RED109" s="10"/>
      <c r="REE109" s="10"/>
      <c r="REF109" s="10"/>
      <c r="REG109" s="10"/>
      <c r="REH109" s="10"/>
      <c r="REI109" s="10"/>
      <c r="REJ109" s="10"/>
      <c r="REK109" s="10"/>
      <c r="REL109" s="10"/>
      <c r="REM109" s="10"/>
      <c r="REN109" s="10"/>
      <c r="REO109" s="10"/>
      <c r="REP109" s="10"/>
      <c r="REQ109" s="10"/>
      <c r="RER109" s="10"/>
      <c r="RES109" s="10"/>
      <c r="RET109" s="10"/>
      <c r="REU109" s="10"/>
      <c r="REV109" s="10"/>
      <c r="REW109" s="10"/>
      <c r="REX109" s="10"/>
      <c r="REY109" s="10"/>
      <c r="REZ109" s="10"/>
      <c r="RFA109" s="10"/>
      <c r="RFB109" s="10"/>
      <c r="RFC109" s="10"/>
      <c r="RFD109" s="10"/>
      <c r="RFE109" s="10"/>
      <c r="RFF109" s="10"/>
      <c r="RFG109" s="10"/>
      <c r="RFH109" s="10"/>
      <c r="RFI109" s="10"/>
      <c r="RFJ109" s="10"/>
      <c r="RFK109" s="10"/>
      <c r="RFL109" s="10"/>
      <c r="RFM109" s="10"/>
      <c r="RFN109" s="10"/>
      <c r="RFO109" s="10"/>
      <c r="RFP109" s="10"/>
      <c r="RFQ109" s="10"/>
      <c r="RFR109" s="10"/>
      <c r="RFS109" s="10"/>
      <c r="RFT109" s="10"/>
      <c r="RFU109" s="10"/>
      <c r="RFV109" s="10"/>
      <c r="RFW109" s="10"/>
      <c r="RFX109" s="10"/>
      <c r="RFY109" s="10"/>
      <c r="RFZ109" s="10"/>
      <c r="RGA109" s="10"/>
      <c r="RGB109" s="10"/>
      <c r="RGC109" s="10"/>
      <c r="RGD109" s="10"/>
      <c r="RGE109" s="10"/>
      <c r="RGF109" s="10"/>
      <c r="RGG109" s="10"/>
      <c r="RGH109" s="10"/>
      <c r="RGI109" s="10"/>
      <c r="RGJ109" s="10"/>
      <c r="RGK109" s="10"/>
      <c r="RGL109" s="10"/>
      <c r="RGM109" s="10"/>
      <c r="RGN109" s="10"/>
      <c r="RGO109" s="10"/>
      <c r="RGP109" s="10"/>
      <c r="RGQ109" s="10"/>
      <c r="RGR109" s="10"/>
      <c r="RGS109" s="10"/>
      <c r="RGT109" s="10"/>
      <c r="RGU109" s="10"/>
      <c r="RGV109" s="10"/>
      <c r="RGW109" s="10"/>
      <c r="RGX109" s="10"/>
      <c r="RGY109" s="10"/>
      <c r="RGZ109" s="10"/>
      <c r="RHA109" s="10"/>
      <c r="RHB109" s="10"/>
      <c r="RHC109" s="10"/>
      <c r="RHD109" s="10"/>
      <c r="RHE109" s="10"/>
      <c r="RHF109" s="10"/>
      <c r="RHG109" s="10"/>
      <c r="RHH109" s="10"/>
      <c r="RHI109" s="10"/>
      <c r="RHJ109" s="10"/>
      <c r="RHK109" s="10"/>
      <c r="RHL109" s="10"/>
      <c r="RHM109" s="10"/>
      <c r="RHN109" s="10"/>
      <c r="RHO109" s="10"/>
      <c r="RHP109" s="10"/>
      <c r="RHQ109" s="10"/>
      <c r="RHR109" s="10"/>
      <c r="RHS109" s="10"/>
      <c r="RHT109" s="10"/>
      <c r="RHU109" s="10"/>
      <c r="RHV109" s="10"/>
      <c r="RHW109" s="10"/>
      <c r="RHX109" s="10"/>
      <c r="RHY109" s="10"/>
      <c r="RHZ109" s="10"/>
      <c r="RIA109" s="10"/>
      <c r="RIB109" s="10"/>
      <c r="RIC109" s="10"/>
      <c r="RID109" s="10"/>
      <c r="RIE109" s="10"/>
      <c r="RIF109" s="10"/>
      <c r="RIG109" s="10"/>
      <c r="RIH109" s="10"/>
      <c r="RII109" s="10"/>
      <c r="RIJ109" s="10"/>
      <c r="RIK109" s="10"/>
      <c r="RIL109" s="10"/>
      <c r="RIM109" s="10"/>
      <c r="RIN109" s="10"/>
      <c r="RIO109" s="10"/>
      <c r="RIP109" s="10"/>
      <c r="RIQ109" s="10"/>
      <c r="RIR109" s="10"/>
      <c r="RIS109" s="10"/>
      <c r="RIT109" s="10"/>
      <c r="RIU109" s="10"/>
      <c r="RIV109" s="10"/>
      <c r="RIW109" s="10"/>
      <c r="RIX109" s="10"/>
      <c r="RIY109" s="10"/>
      <c r="RIZ109" s="10"/>
      <c r="RJA109" s="10"/>
      <c r="RJB109" s="10"/>
      <c r="RJC109" s="10"/>
      <c r="RJD109" s="10"/>
      <c r="RJE109" s="10"/>
      <c r="RJF109" s="10"/>
      <c r="RJG109" s="10"/>
      <c r="RJH109" s="10"/>
      <c r="RJI109" s="10"/>
      <c r="RJJ109" s="10"/>
      <c r="RJK109" s="10"/>
      <c r="RJL109" s="10"/>
      <c r="RJM109" s="10"/>
      <c r="RJN109" s="10"/>
      <c r="RJO109" s="10"/>
      <c r="RJP109" s="10"/>
      <c r="RJQ109" s="10"/>
      <c r="RJR109" s="10"/>
      <c r="RJS109" s="10"/>
      <c r="RJT109" s="10"/>
      <c r="RJU109" s="10"/>
      <c r="RJV109" s="10"/>
      <c r="RJW109" s="10"/>
      <c r="RJX109" s="10"/>
      <c r="RJY109" s="10"/>
      <c r="RJZ109" s="10"/>
      <c r="RKA109" s="10"/>
      <c r="RKB109" s="10"/>
      <c r="RKC109" s="10"/>
      <c r="RKD109" s="10"/>
      <c r="RKE109" s="10"/>
      <c r="RKF109" s="10"/>
      <c r="RKG109" s="10"/>
      <c r="RKH109" s="10"/>
      <c r="RKI109" s="10"/>
      <c r="RKJ109" s="10"/>
      <c r="RKK109" s="10"/>
      <c r="RKL109" s="10"/>
      <c r="RKM109" s="10"/>
      <c r="RKN109" s="10"/>
      <c r="RKO109" s="10"/>
      <c r="RKP109" s="10"/>
      <c r="RKQ109" s="10"/>
      <c r="RKR109" s="10"/>
      <c r="RKS109" s="10"/>
      <c r="RKT109" s="10"/>
      <c r="RKU109" s="10"/>
      <c r="RKV109" s="10"/>
      <c r="RKW109" s="10"/>
      <c r="RKX109" s="10"/>
      <c r="RKY109" s="10"/>
      <c r="RKZ109" s="10"/>
      <c r="RLA109" s="10"/>
      <c r="RLB109" s="10"/>
      <c r="RLC109" s="10"/>
      <c r="RLD109" s="10"/>
      <c r="RLE109" s="10"/>
      <c r="RLF109" s="10"/>
      <c r="RLG109" s="10"/>
      <c r="RLH109" s="10"/>
      <c r="RLI109" s="10"/>
      <c r="RLJ109" s="10"/>
      <c r="RLK109" s="10"/>
      <c r="RLL109" s="10"/>
      <c r="RLM109" s="10"/>
      <c r="RLN109" s="10"/>
      <c r="RLO109" s="10"/>
      <c r="RLP109" s="10"/>
      <c r="RLQ109" s="10"/>
      <c r="RLR109" s="10"/>
      <c r="RLS109" s="10"/>
      <c r="RLT109" s="10"/>
      <c r="RLU109" s="10"/>
      <c r="RLV109" s="10"/>
      <c r="RLW109" s="10"/>
      <c r="RLX109" s="10"/>
      <c r="RLY109" s="10"/>
      <c r="RLZ109" s="10"/>
      <c r="RMA109" s="10"/>
      <c r="RMB109" s="10"/>
      <c r="RMC109" s="10"/>
      <c r="RMD109" s="10"/>
      <c r="RME109" s="10"/>
      <c r="RMF109" s="10"/>
      <c r="RMG109" s="10"/>
      <c r="RMH109" s="10"/>
      <c r="RMI109" s="10"/>
      <c r="RMJ109" s="10"/>
      <c r="RMK109" s="10"/>
      <c r="RML109" s="10"/>
      <c r="RMM109" s="10"/>
      <c r="RMN109" s="10"/>
      <c r="RMO109" s="10"/>
      <c r="RMP109" s="10"/>
      <c r="RMQ109" s="10"/>
      <c r="RMR109" s="10"/>
      <c r="RMS109" s="10"/>
      <c r="RMT109" s="10"/>
      <c r="RMU109" s="10"/>
      <c r="RMV109" s="10"/>
      <c r="RMW109" s="10"/>
      <c r="RMX109" s="10"/>
      <c r="RMY109" s="10"/>
      <c r="RMZ109" s="10"/>
      <c r="RNA109" s="10"/>
      <c r="RNB109" s="10"/>
      <c r="RNC109" s="10"/>
      <c r="RND109" s="10"/>
      <c r="RNE109" s="10"/>
      <c r="RNF109" s="10"/>
      <c r="RNG109" s="10"/>
      <c r="RNH109" s="10"/>
      <c r="RNI109" s="10"/>
      <c r="RNJ109" s="10"/>
      <c r="RNK109" s="10"/>
      <c r="RNL109" s="10"/>
      <c r="RNM109" s="10"/>
      <c r="RNN109" s="10"/>
      <c r="RNO109" s="10"/>
      <c r="RNP109" s="10"/>
      <c r="RNQ109" s="10"/>
      <c r="RNR109" s="10"/>
      <c r="RNS109" s="10"/>
      <c r="RNT109" s="10"/>
      <c r="RNU109" s="10"/>
      <c r="RNV109" s="10"/>
      <c r="RNW109" s="10"/>
      <c r="RNX109" s="10"/>
      <c r="RNY109" s="10"/>
      <c r="RNZ109" s="10"/>
      <c r="ROA109" s="10"/>
      <c r="ROB109" s="10"/>
      <c r="ROC109" s="10"/>
      <c r="ROD109" s="10"/>
      <c r="ROE109" s="10"/>
      <c r="ROF109" s="10"/>
      <c r="ROG109" s="10"/>
      <c r="ROH109" s="10"/>
      <c r="ROI109" s="10"/>
      <c r="ROJ109" s="10"/>
      <c r="ROK109" s="10"/>
      <c r="ROL109" s="10"/>
      <c r="ROM109" s="10"/>
      <c r="RON109" s="10"/>
      <c r="ROO109" s="10"/>
      <c r="ROP109" s="10"/>
      <c r="ROQ109" s="10"/>
      <c r="ROR109" s="10"/>
      <c r="ROS109" s="10"/>
      <c r="ROT109" s="10"/>
      <c r="ROU109" s="10"/>
      <c r="ROV109" s="10"/>
      <c r="ROW109" s="10"/>
      <c r="ROX109" s="10"/>
      <c r="ROY109" s="10"/>
      <c r="ROZ109" s="10"/>
      <c r="RPA109" s="10"/>
      <c r="RPB109" s="10"/>
      <c r="RPC109" s="10"/>
      <c r="RPD109" s="10"/>
      <c r="RPE109" s="10"/>
      <c r="RPF109" s="10"/>
      <c r="RPG109" s="10"/>
      <c r="RPH109" s="10"/>
      <c r="RPI109" s="10"/>
      <c r="RPJ109" s="10"/>
      <c r="RPK109" s="10"/>
      <c r="RPL109" s="10"/>
      <c r="RPM109" s="10"/>
      <c r="RPN109" s="10"/>
      <c r="RPO109" s="10"/>
      <c r="RPP109" s="10"/>
      <c r="RPQ109" s="10"/>
      <c r="RPR109" s="10"/>
      <c r="RPS109" s="10"/>
      <c r="RPT109" s="10"/>
      <c r="RPU109" s="10"/>
      <c r="RPV109" s="10"/>
      <c r="RPW109" s="10"/>
      <c r="RPX109" s="10"/>
      <c r="RPY109" s="10"/>
      <c r="RPZ109" s="10"/>
      <c r="RQA109" s="10"/>
      <c r="RQB109" s="10"/>
      <c r="RQC109" s="10"/>
      <c r="RQD109" s="10"/>
      <c r="RQE109" s="10"/>
      <c r="RQF109" s="10"/>
      <c r="RQG109" s="10"/>
      <c r="RQH109" s="10"/>
      <c r="RQI109" s="10"/>
      <c r="RQJ109" s="10"/>
      <c r="RQK109" s="10"/>
      <c r="RQL109" s="10"/>
      <c r="RQM109" s="10"/>
      <c r="RQN109" s="10"/>
      <c r="RQO109" s="10"/>
      <c r="RQP109" s="10"/>
      <c r="RQQ109" s="10"/>
      <c r="RQR109" s="10"/>
      <c r="RQS109" s="10"/>
      <c r="RQT109" s="10"/>
      <c r="RQU109" s="10"/>
      <c r="RQV109" s="10"/>
      <c r="RQW109" s="10"/>
      <c r="RQX109" s="10"/>
      <c r="RQY109" s="10"/>
      <c r="RQZ109" s="10"/>
      <c r="RRA109" s="10"/>
      <c r="RRB109" s="10"/>
      <c r="RRC109" s="10"/>
      <c r="RRD109" s="10"/>
      <c r="RRE109" s="10"/>
      <c r="RRF109" s="10"/>
      <c r="RRG109" s="10"/>
      <c r="RRH109" s="10"/>
      <c r="RRI109" s="10"/>
      <c r="RRJ109" s="10"/>
      <c r="RRK109" s="10"/>
      <c r="RRL109" s="10"/>
      <c r="RRM109" s="10"/>
      <c r="RRN109" s="10"/>
      <c r="RRO109" s="10"/>
      <c r="RRP109" s="10"/>
      <c r="RRQ109" s="10"/>
      <c r="RRR109" s="10"/>
      <c r="RRS109" s="10"/>
      <c r="RRT109" s="10"/>
      <c r="RRU109" s="10"/>
      <c r="RRV109" s="10"/>
      <c r="RRW109" s="10"/>
      <c r="RRX109" s="10"/>
      <c r="RRY109" s="10"/>
      <c r="RRZ109" s="10"/>
      <c r="RSA109" s="10"/>
      <c r="RSB109" s="10"/>
      <c r="RSC109" s="10"/>
      <c r="RSD109" s="10"/>
      <c r="RSE109" s="10"/>
      <c r="RSF109" s="10"/>
      <c r="RSG109" s="10"/>
      <c r="RSH109" s="10"/>
      <c r="RSI109" s="10"/>
      <c r="RSJ109" s="10"/>
      <c r="RSK109" s="10"/>
      <c r="RSL109" s="10"/>
      <c r="RSM109" s="10"/>
      <c r="RSN109" s="10"/>
      <c r="RSO109" s="10"/>
      <c r="RSP109" s="10"/>
      <c r="RSQ109" s="10"/>
      <c r="RSR109" s="10"/>
      <c r="RSS109" s="10"/>
      <c r="RST109" s="10"/>
      <c r="RSU109" s="10"/>
      <c r="RSV109" s="10"/>
      <c r="RSW109" s="10"/>
      <c r="RSX109" s="10"/>
      <c r="RSY109" s="10"/>
      <c r="RSZ109" s="10"/>
      <c r="RTA109" s="10"/>
      <c r="RTB109" s="10"/>
      <c r="RTC109" s="10"/>
      <c r="RTD109" s="10"/>
      <c r="RTE109" s="10"/>
      <c r="RTF109" s="10"/>
      <c r="RTG109" s="10"/>
      <c r="RTH109" s="10"/>
      <c r="RTI109" s="10"/>
      <c r="RTJ109" s="10"/>
      <c r="RTK109" s="10"/>
      <c r="RTL109" s="10"/>
      <c r="RTM109" s="10"/>
      <c r="RTN109" s="10"/>
      <c r="RTO109" s="10"/>
      <c r="RTP109" s="10"/>
      <c r="RTQ109" s="10"/>
      <c r="RTR109" s="10"/>
      <c r="RTS109" s="10"/>
      <c r="RTT109" s="10"/>
      <c r="RTU109" s="10"/>
      <c r="RTV109" s="10"/>
      <c r="RTW109" s="10"/>
      <c r="RTX109" s="10"/>
      <c r="RTY109" s="10"/>
      <c r="RTZ109" s="10"/>
      <c r="RUA109" s="10"/>
      <c r="RUB109" s="10"/>
      <c r="RUC109" s="10"/>
      <c r="RUD109" s="10"/>
      <c r="RUE109" s="10"/>
      <c r="RUF109" s="10"/>
      <c r="RUG109" s="10"/>
      <c r="RUH109" s="10"/>
      <c r="RUI109" s="10"/>
      <c r="RUJ109" s="10"/>
      <c r="RUK109" s="10"/>
      <c r="RUL109" s="10"/>
      <c r="RUM109" s="10"/>
      <c r="RUN109" s="10"/>
      <c r="RUO109" s="10"/>
      <c r="RUP109" s="10"/>
      <c r="RUQ109" s="10"/>
      <c r="RUR109" s="10"/>
      <c r="RUS109" s="10"/>
      <c r="RUT109" s="10"/>
      <c r="RUU109" s="10"/>
      <c r="RUV109" s="10"/>
      <c r="RUW109" s="10"/>
      <c r="RUX109" s="10"/>
      <c r="RUY109" s="10"/>
      <c r="RUZ109" s="10"/>
      <c r="RVA109" s="10"/>
      <c r="RVB109" s="10"/>
      <c r="RVC109" s="10"/>
      <c r="RVD109" s="10"/>
      <c r="RVE109" s="10"/>
      <c r="RVF109" s="10"/>
      <c r="RVG109" s="10"/>
      <c r="RVH109" s="10"/>
      <c r="RVI109" s="10"/>
      <c r="RVJ109" s="10"/>
      <c r="RVK109" s="10"/>
      <c r="RVL109" s="10"/>
      <c r="RVM109" s="10"/>
      <c r="RVN109" s="10"/>
      <c r="RVO109" s="10"/>
      <c r="RVP109" s="10"/>
      <c r="RVQ109" s="10"/>
      <c r="RVR109" s="10"/>
      <c r="RVS109" s="10"/>
      <c r="RVT109" s="10"/>
      <c r="RVU109" s="10"/>
      <c r="RVV109" s="10"/>
      <c r="RVW109" s="10"/>
      <c r="RVX109" s="10"/>
      <c r="RVY109" s="10"/>
      <c r="RVZ109" s="10"/>
      <c r="RWA109" s="10"/>
      <c r="RWB109" s="10"/>
      <c r="RWC109" s="10"/>
      <c r="RWD109" s="10"/>
      <c r="RWE109" s="10"/>
      <c r="RWF109" s="10"/>
      <c r="RWG109" s="10"/>
      <c r="RWH109" s="10"/>
      <c r="RWI109" s="10"/>
      <c r="RWJ109" s="10"/>
      <c r="RWK109" s="10"/>
      <c r="RWL109" s="10"/>
      <c r="RWM109" s="10"/>
      <c r="RWN109" s="10"/>
      <c r="RWO109" s="10"/>
      <c r="RWP109" s="10"/>
      <c r="RWQ109" s="10"/>
      <c r="RWR109" s="10"/>
      <c r="RWS109" s="10"/>
      <c r="RWT109" s="10"/>
      <c r="RWU109" s="10"/>
      <c r="RWV109" s="10"/>
      <c r="RWW109" s="10"/>
      <c r="RWX109" s="10"/>
      <c r="RWY109" s="10"/>
      <c r="RWZ109" s="10"/>
      <c r="RXA109" s="10"/>
      <c r="RXB109" s="10"/>
      <c r="RXC109" s="10"/>
      <c r="RXD109" s="10"/>
      <c r="RXE109" s="10"/>
      <c r="RXF109" s="10"/>
      <c r="RXG109" s="10"/>
      <c r="RXH109" s="10"/>
      <c r="RXI109" s="10"/>
      <c r="RXJ109" s="10"/>
      <c r="RXK109" s="10"/>
      <c r="RXL109" s="10"/>
      <c r="RXM109" s="10"/>
      <c r="RXN109" s="10"/>
      <c r="RXO109" s="10"/>
      <c r="RXP109" s="10"/>
      <c r="RXQ109" s="10"/>
      <c r="RXR109" s="10"/>
      <c r="RXS109" s="10"/>
      <c r="RXT109" s="10"/>
      <c r="RXU109" s="10"/>
      <c r="RXV109" s="10"/>
      <c r="RXW109" s="10"/>
      <c r="RXX109" s="10"/>
      <c r="RXY109" s="10"/>
      <c r="RXZ109" s="10"/>
      <c r="RYA109" s="10"/>
      <c r="RYB109" s="10"/>
      <c r="RYC109" s="10"/>
      <c r="RYD109" s="10"/>
      <c r="RYE109" s="10"/>
      <c r="RYF109" s="10"/>
      <c r="RYG109" s="10"/>
      <c r="RYH109" s="10"/>
      <c r="RYI109" s="10"/>
      <c r="RYJ109" s="10"/>
      <c r="RYK109" s="10"/>
      <c r="RYL109" s="10"/>
      <c r="RYM109" s="10"/>
      <c r="RYN109" s="10"/>
      <c r="RYO109" s="10"/>
      <c r="RYP109" s="10"/>
      <c r="RYQ109" s="10"/>
      <c r="RYR109" s="10"/>
      <c r="RYS109" s="10"/>
      <c r="RYT109" s="10"/>
      <c r="RYU109" s="10"/>
      <c r="RYV109" s="10"/>
      <c r="RYW109" s="10"/>
      <c r="RYX109" s="10"/>
      <c r="RYY109" s="10"/>
      <c r="RYZ109" s="10"/>
      <c r="RZA109" s="10"/>
      <c r="RZB109" s="10"/>
      <c r="RZC109" s="10"/>
      <c r="RZD109" s="10"/>
      <c r="RZE109" s="10"/>
      <c r="RZF109" s="10"/>
      <c r="RZG109" s="10"/>
      <c r="RZH109" s="10"/>
      <c r="RZI109" s="10"/>
      <c r="RZJ109" s="10"/>
      <c r="RZK109" s="10"/>
      <c r="RZL109" s="10"/>
      <c r="RZM109" s="10"/>
      <c r="RZN109" s="10"/>
      <c r="RZO109" s="10"/>
      <c r="RZP109" s="10"/>
      <c r="RZQ109" s="10"/>
      <c r="RZR109" s="10"/>
      <c r="RZS109" s="10"/>
      <c r="RZT109" s="10"/>
      <c r="RZU109" s="10"/>
      <c r="RZV109" s="10"/>
      <c r="RZW109" s="10"/>
      <c r="RZX109" s="10"/>
      <c r="RZY109" s="10"/>
      <c r="RZZ109" s="10"/>
      <c r="SAA109" s="10"/>
      <c r="SAB109" s="10"/>
      <c r="SAC109" s="10"/>
      <c r="SAD109" s="10"/>
      <c r="SAE109" s="10"/>
      <c r="SAF109" s="10"/>
      <c r="SAG109" s="10"/>
      <c r="SAH109" s="10"/>
      <c r="SAI109" s="10"/>
      <c r="SAJ109" s="10"/>
      <c r="SAK109" s="10"/>
      <c r="SAL109" s="10"/>
      <c r="SAM109" s="10"/>
      <c r="SAN109" s="10"/>
      <c r="SAO109" s="10"/>
      <c r="SAP109" s="10"/>
      <c r="SAQ109" s="10"/>
      <c r="SAR109" s="10"/>
      <c r="SAS109" s="10"/>
      <c r="SAT109" s="10"/>
      <c r="SAU109" s="10"/>
      <c r="SAV109" s="10"/>
      <c r="SAW109" s="10"/>
      <c r="SAX109" s="10"/>
      <c r="SAY109" s="10"/>
      <c r="SAZ109" s="10"/>
      <c r="SBA109" s="10"/>
      <c r="SBB109" s="10"/>
      <c r="SBC109" s="10"/>
      <c r="SBD109" s="10"/>
      <c r="SBE109" s="10"/>
      <c r="SBF109" s="10"/>
      <c r="SBG109" s="10"/>
      <c r="SBH109" s="10"/>
      <c r="SBI109" s="10"/>
      <c r="SBJ109" s="10"/>
      <c r="SBK109" s="10"/>
      <c r="SBL109" s="10"/>
      <c r="SBM109" s="10"/>
      <c r="SBN109" s="10"/>
      <c r="SBO109" s="10"/>
      <c r="SBP109" s="10"/>
      <c r="SBQ109" s="10"/>
      <c r="SBR109" s="10"/>
      <c r="SBS109" s="10"/>
      <c r="SBT109" s="10"/>
      <c r="SBU109" s="10"/>
      <c r="SBV109" s="10"/>
      <c r="SBW109" s="10"/>
      <c r="SBX109" s="10"/>
      <c r="SBY109" s="10"/>
      <c r="SBZ109" s="10"/>
      <c r="SCA109" s="10"/>
      <c r="SCB109" s="10"/>
      <c r="SCC109" s="10"/>
      <c r="SCD109" s="10"/>
      <c r="SCE109" s="10"/>
      <c r="SCF109" s="10"/>
      <c r="SCG109" s="10"/>
      <c r="SCH109" s="10"/>
      <c r="SCI109" s="10"/>
      <c r="SCJ109" s="10"/>
      <c r="SCK109" s="10"/>
      <c r="SCL109" s="10"/>
      <c r="SCM109" s="10"/>
      <c r="SCN109" s="10"/>
      <c r="SCO109" s="10"/>
      <c r="SCP109" s="10"/>
      <c r="SCQ109" s="10"/>
      <c r="SCR109" s="10"/>
      <c r="SCS109" s="10"/>
      <c r="SCT109" s="10"/>
      <c r="SCU109" s="10"/>
      <c r="SCV109" s="10"/>
      <c r="SCW109" s="10"/>
      <c r="SCX109" s="10"/>
      <c r="SCY109" s="10"/>
      <c r="SCZ109" s="10"/>
      <c r="SDA109" s="10"/>
      <c r="SDB109" s="10"/>
      <c r="SDC109" s="10"/>
      <c r="SDD109" s="10"/>
      <c r="SDE109" s="10"/>
      <c r="SDF109" s="10"/>
      <c r="SDG109" s="10"/>
      <c r="SDH109" s="10"/>
      <c r="SDI109" s="10"/>
      <c r="SDJ109" s="10"/>
      <c r="SDK109" s="10"/>
      <c r="SDL109" s="10"/>
      <c r="SDM109" s="10"/>
      <c r="SDN109" s="10"/>
      <c r="SDO109" s="10"/>
      <c r="SDP109" s="10"/>
      <c r="SDQ109" s="10"/>
      <c r="SDR109" s="10"/>
      <c r="SDS109" s="10"/>
      <c r="SDT109" s="10"/>
      <c r="SDU109" s="10"/>
      <c r="SDV109" s="10"/>
      <c r="SDW109" s="10"/>
      <c r="SDX109" s="10"/>
      <c r="SDY109" s="10"/>
      <c r="SDZ109" s="10"/>
      <c r="SEA109" s="10"/>
      <c r="SEB109" s="10"/>
      <c r="SEC109" s="10"/>
      <c r="SED109" s="10"/>
      <c r="SEE109" s="10"/>
      <c r="SEF109" s="10"/>
      <c r="SEG109" s="10"/>
      <c r="SEH109" s="10"/>
      <c r="SEI109" s="10"/>
      <c r="SEJ109" s="10"/>
      <c r="SEK109" s="10"/>
      <c r="SEL109" s="10"/>
      <c r="SEM109" s="10"/>
      <c r="SEN109" s="10"/>
      <c r="SEO109" s="10"/>
      <c r="SEP109" s="10"/>
      <c r="SEQ109" s="10"/>
      <c r="SER109" s="10"/>
      <c r="SES109" s="10"/>
      <c r="SET109" s="10"/>
      <c r="SEU109" s="10"/>
      <c r="SEV109" s="10"/>
      <c r="SEW109" s="10"/>
      <c r="SEX109" s="10"/>
      <c r="SEY109" s="10"/>
      <c r="SEZ109" s="10"/>
      <c r="SFA109" s="10"/>
      <c r="SFB109" s="10"/>
      <c r="SFC109" s="10"/>
      <c r="SFD109" s="10"/>
      <c r="SFE109" s="10"/>
      <c r="SFF109" s="10"/>
      <c r="SFG109" s="10"/>
      <c r="SFH109" s="10"/>
      <c r="SFI109" s="10"/>
      <c r="SFJ109" s="10"/>
      <c r="SFK109" s="10"/>
      <c r="SFL109" s="10"/>
      <c r="SFM109" s="10"/>
      <c r="SFN109" s="10"/>
      <c r="SFO109" s="10"/>
      <c r="SFP109" s="10"/>
      <c r="SFQ109" s="10"/>
      <c r="SFR109" s="10"/>
      <c r="SFS109" s="10"/>
      <c r="SFT109" s="10"/>
      <c r="SFU109" s="10"/>
      <c r="SFV109" s="10"/>
      <c r="SFW109" s="10"/>
      <c r="SFX109" s="10"/>
      <c r="SFY109" s="10"/>
      <c r="SFZ109" s="10"/>
      <c r="SGA109" s="10"/>
      <c r="SGB109" s="10"/>
      <c r="SGC109" s="10"/>
      <c r="SGD109" s="10"/>
      <c r="SGE109" s="10"/>
      <c r="SGF109" s="10"/>
      <c r="SGG109" s="10"/>
      <c r="SGH109" s="10"/>
      <c r="SGI109" s="10"/>
      <c r="SGJ109" s="10"/>
      <c r="SGK109" s="10"/>
      <c r="SGL109" s="10"/>
      <c r="SGM109" s="10"/>
      <c r="SGN109" s="10"/>
      <c r="SGO109" s="10"/>
      <c r="SGP109" s="10"/>
      <c r="SGQ109" s="10"/>
      <c r="SGR109" s="10"/>
      <c r="SGS109" s="10"/>
      <c r="SGT109" s="10"/>
      <c r="SGU109" s="10"/>
      <c r="SGV109" s="10"/>
      <c r="SGW109" s="10"/>
      <c r="SGX109" s="10"/>
      <c r="SGY109" s="10"/>
      <c r="SGZ109" s="10"/>
      <c r="SHA109" s="10"/>
      <c r="SHB109" s="10"/>
      <c r="SHC109" s="10"/>
      <c r="SHD109" s="10"/>
      <c r="SHE109" s="10"/>
      <c r="SHF109" s="10"/>
      <c r="SHG109" s="10"/>
      <c r="SHH109" s="10"/>
      <c r="SHI109" s="10"/>
      <c r="SHJ109" s="10"/>
      <c r="SHK109" s="10"/>
      <c r="SHL109" s="10"/>
      <c r="SHM109" s="10"/>
      <c r="SHN109" s="10"/>
      <c r="SHO109" s="10"/>
      <c r="SHP109" s="10"/>
      <c r="SHQ109" s="10"/>
      <c r="SHR109" s="10"/>
      <c r="SHS109" s="10"/>
      <c r="SHT109" s="10"/>
      <c r="SHU109" s="10"/>
      <c r="SHV109" s="10"/>
      <c r="SHW109" s="10"/>
      <c r="SHX109" s="10"/>
      <c r="SHY109" s="10"/>
      <c r="SHZ109" s="10"/>
      <c r="SIA109" s="10"/>
      <c r="SIB109" s="10"/>
      <c r="SIC109" s="10"/>
      <c r="SID109" s="10"/>
      <c r="SIE109" s="10"/>
      <c r="SIF109" s="10"/>
      <c r="SIG109" s="10"/>
      <c r="SIH109" s="10"/>
      <c r="SII109" s="10"/>
      <c r="SIJ109" s="10"/>
      <c r="SIK109" s="10"/>
      <c r="SIL109" s="10"/>
      <c r="SIM109" s="10"/>
      <c r="SIN109" s="10"/>
      <c r="SIO109" s="10"/>
      <c r="SIP109" s="10"/>
      <c r="SIQ109" s="10"/>
      <c r="SIR109" s="10"/>
      <c r="SIS109" s="10"/>
      <c r="SIT109" s="10"/>
      <c r="SIU109" s="10"/>
      <c r="SIV109" s="10"/>
      <c r="SIW109" s="10"/>
      <c r="SIX109" s="10"/>
      <c r="SIY109" s="10"/>
      <c r="SIZ109" s="10"/>
      <c r="SJA109" s="10"/>
      <c r="SJB109" s="10"/>
      <c r="SJC109" s="10"/>
      <c r="SJD109" s="10"/>
      <c r="SJE109" s="10"/>
      <c r="SJF109" s="10"/>
      <c r="SJG109" s="10"/>
      <c r="SJH109" s="10"/>
      <c r="SJI109" s="10"/>
      <c r="SJJ109" s="10"/>
      <c r="SJK109" s="10"/>
      <c r="SJL109" s="10"/>
      <c r="SJM109" s="10"/>
      <c r="SJN109" s="10"/>
      <c r="SJO109" s="10"/>
      <c r="SJP109" s="10"/>
      <c r="SJQ109" s="10"/>
      <c r="SJR109" s="10"/>
      <c r="SJS109" s="10"/>
      <c r="SJT109" s="10"/>
      <c r="SJU109" s="10"/>
      <c r="SJV109" s="10"/>
      <c r="SJW109" s="10"/>
      <c r="SJX109" s="10"/>
      <c r="SJY109" s="10"/>
      <c r="SJZ109" s="10"/>
      <c r="SKA109" s="10"/>
      <c r="SKB109" s="10"/>
      <c r="SKC109" s="10"/>
      <c r="SKD109" s="10"/>
      <c r="SKE109" s="10"/>
      <c r="SKF109" s="10"/>
      <c r="SKG109" s="10"/>
      <c r="SKH109" s="10"/>
      <c r="SKI109" s="10"/>
      <c r="SKJ109" s="10"/>
      <c r="SKK109" s="10"/>
      <c r="SKL109" s="10"/>
      <c r="SKM109" s="10"/>
      <c r="SKN109" s="10"/>
      <c r="SKO109" s="10"/>
      <c r="SKP109" s="10"/>
      <c r="SKQ109" s="10"/>
      <c r="SKR109" s="10"/>
      <c r="SKS109" s="10"/>
      <c r="SKT109" s="10"/>
      <c r="SKU109" s="10"/>
      <c r="SKV109" s="10"/>
      <c r="SKW109" s="10"/>
      <c r="SKX109" s="10"/>
      <c r="SKY109" s="10"/>
      <c r="SKZ109" s="10"/>
      <c r="SLA109" s="10"/>
      <c r="SLB109" s="10"/>
      <c r="SLC109" s="10"/>
      <c r="SLD109" s="10"/>
      <c r="SLE109" s="10"/>
      <c r="SLF109" s="10"/>
      <c r="SLG109" s="10"/>
      <c r="SLH109" s="10"/>
      <c r="SLI109" s="10"/>
      <c r="SLJ109" s="10"/>
      <c r="SLK109" s="10"/>
      <c r="SLL109" s="10"/>
      <c r="SLM109" s="10"/>
      <c r="SLN109" s="10"/>
      <c r="SLO109" s="10"/>
      <c r="SLP109" s="10"/>
      <c r="SLQ109" s="10"/>
      <c r="SLR109" s="10"/>
      <c r="SLS109" s="10"/>
      <c r="SLT109" s="10"/>
      <c r="SLU109" s="10"/>
      <c r="SLV109" s="10"/>
      <c r="SLW109" s="10"/>
      <c r="SLX109" s="10"/>
      <c r="SLY109" s="10"/>
      <c r="SLZ109" s="10"/>
      <c r="SMA109" s="10"/>
      <c r="SMB109" s="10"/>
      <c r="SMC109" s="10"/>
      <c r="SMD109" s="10"/>
      <c r="SME109" s="10"/>
      <c r="SMF109" s="10"/>
      <c r="SMG109" s="10"/>
      <c r="SMH109" s="10"/>
      <c r="SMI109" s="10"/>
      <c r="SMJ109" s="10"/>
      <c r="SMK109" s="10"/>
      <c r="SML109" s="10"/>
      <c r="SMM109" s="10"/>
      <c r="SMN109" s="10"/>
      <c r="SMO109" s="10"/>
      <c r="SMP109" s="10"/>
      <c r="SMQ109" s="10"/>
      <c r="SMR109" s="10"/>
      <c r="SMS109" s="10"/>
      <c r="SMT109" s="10"/>
      <c r="SMU109" s="10"/>
      <c r="SMV109" s="10"/>
      <c r="SMW109" s="10"/>
      <c r="SMX109" s="10"/>
      <c r="SMY109" s="10"/>
      <c r="SMZ109" s="10"/>
      <c r="SNA109" s="10"/>
      <c r="SNB109" s="10"/>
      <c r="SNC109" s="10"/>
      <c r="SND109" s="10"/>
      <c r="SNE109" s="10"/>
      <c r="SNF109" s="10"/>
      <c r="SNG109" s="10"/>
      <c r="SNH109" s="10"/>
      <c r="SNI109" s="10"/>
      <c r="SNJ109" s="10"/>
      <c r="SNK109" s="10"/>
      <c r="SNL109" s="10"/>
      <c r="SNM109" s="10"/>
      <c r="SNN109" s="10"/>
      <c r="SNO109" s="10"/>
      <c r="SNP109" s="10"/>
      <c r="SNQ109" s="10"/>
      <c r="SNR109" s="10"/>
      <c r="SNS109" s="10"/>
      <c r="SNT109" s="10"/>
      <c r="SNU109" s="10"/>
      <c r="SNV109" s="10"/>
      <c r="SNW109" s="10"/>
      <c r="SNX109" s="10"/>
      <c r="SNY109" s="10"/>
      <c r="SNZ109" s="10"/>
      <c r="SOA109" s="10"/>
      <c r="SOB109" s="10"/>
      <c r="SOC109" s="10"/>
      <c r="SOD109" s="10"/>
      <c r="SOE109" s="10"/>
      <c r="SOF109" s="10"/>
      <c r="SOG109" s="10"/>
      <c r="SOH109" s="10"/>
      <c r="SOI109" s="10"/>
      <c r="SOJ109" s="10"/>
      <c r="SOK109" s="10"/>
      <c r="SOL109" s="10"/>
      <c r="SOM109" s="10"/>
      <c r="SON109" s="10"/>
      <c r="SOO109" s="10"/>
      <c r="SOP109" s="10"/>
      <c r="SOQ109" s="10"/>
      <c r="SOR109" s="10"/>
      <c r="SOS109" s="10"/>
      <c r="SOT109" s="10"/>
      <c r="SOU109" s="10"/>
      <c r="SOV109" s="10"/>
      <c r="SOW109" s="10"/>
      <c r="SOX109" s="10"/>
      <c r="SOY109" s="10"/>
      <c r="SOZ109" s="10"/>
      <c r="SPA109" s="10"/>
      <c r="SPB109" s="10"/>
      <c r="SPC109" s="10"/>
      <c r="SPD109" s="10"/>
      <c r="SPE109" s="10"/>
      <c r="SPF109" s="10"/>
      <c r="SPG109" s="10"/>
      <c r="SPH109" s="10"/>
      <c r="SPI109" s="10"/>
      <c r="SPJ109" s="10"/>
      <c r="SPK109" s="10"/>
      <c r="SPL109" s="10"/>
      <c r="SPM109" s="10"/>
      <c r="SPN109" s="10"/>
      <c r="SPO109" s="10"/>
      <c r="SPP109" s="10"/>
      <c r="SPQ109" s="10"/>
      <c r="SPR109" s="10"/>
      <c r="SPS109" s="10"/>
      <c r="SPT109" s="10"/>
      <c r="SPU109" s="10"/>
      <c r="SPV109" s="10"/>
      <c r="SPW109" s="10"/>
      <c r="SPX109" s="10"/>
      <c r="SPY109" s="10"/>
      <c r="SPZ109" s="10"/>
      <c r="SQA109" s="10"/>
      <c r="SQB109" s="10"/>
      <c r="SQC109" s="10"/>
      <c r="SQD109" s="10"/>
      <c r="SQE109" s="10"/>
      <c r="SQF109" s="10"/>
      <c r="SQG109" s="10"/>
      <c r="SQH109" s="10"/>
      <c r="SQI109" s="10"/>
      <c r="SQJ109" s="10"/>
      <c r="SQK109" s="10"/>
      <c r="SQL109" s="10"/>
      <c r="SQM109" s="10"/>
      <c r="SQN109" s="10"/>
      <c r="SQO109" s="10"/>
      <c r="SQP109" s="10"/>
      <c r="SQQ109" s="10"/>
      <c r="SQR109" s="10"/>
      <c r="SQS109" s="10"/>
      <c r="SQT109" s="10"/>
      <c r="SQU109" s="10"/>
      <c r="SQV109" s="10"/>
      <c r="SQW109" s="10"/>
      <c r="SQX109" s="10"/>
      <c r="SQY109" s="10"/>
      <c r="SQZ109" s="10"/>
      <c r="SRA109" s="10"/>
      <c r="SRB109" s="10"/>
      <c r="SRC109" s="10"/>
      <c r="SRD109" s="10"/>
      <c r="SRE109" s="10"/>
      <c r="SRF109" s="10"/>
      <c r="SRG109" s="10"/>
      <c r="SRH109" s="10"/>
      <c r="SRI109" s="10"/>
      <c r="SRJ109" s="10"/>
      <c r="SRK109" s="10"/>
      <c r="SRL109" s="10"/>
      <c r="SRM109" s="10"/>
      <c r="SRN109" s="10"/>
      <c r="SRO109" s="10"/>
      <c r="SRP109" s="10"/>
      <c r="SRQ109" s="10"/>
      <c r="SRR109" s="10"/>
      <c r="SRS109" s="10"/>
      <c r="SRT109" s="10"/>
      <c r="SRU109" s="10"/>
      <c r="SRV109" s="10"/>
      <c r="SRW109" s="10"/>
      <c r="SRX109" s="10"/>
      <c r="SRY109" s="10"/>
      <c r="SRZ109" s="10"/>
      <c r="SSA109" s="10"/>
      <c r="SSB109" s="10"/>
      <c r="SSC109" s="10"/>
      <c r="SSD109" s="10"/>
      <c r="SSE109" s="10"/>
      <c r="SSF109" s="10"/>
      <c r="SSG109" s="10"/>
      <c r="SSH109" s="10"/>
      <c r="SSI109" s="10"/>
      <c r="SSJ109" s="10"/>
      <c r="SSK109" s="10"/>
      <c r="SSL109" s="10"/>
      <c r="SSM109" s="10"/>
      <c r="SSN109" s="10"/>
      <c r="SSO109" s="10"/>
      <c r="SSP109" s="10"/>
      <c r="SSQ109" s="10"/>
      <c r="SSR109" s="10"/>
      <c r="SSS109" s="10"/>
      <c r="SST109" s="10"/>
      <c r="SSU109" s="10"/>
      <c r="SSV109" s="10"/>
      <c r="SSW109" s="10"/>
      <c r="SSX109" s="10"/>
      <c r="SSY109" s="10"/>
      <c r="SSZ109" s="10"/>
      <c r="STA109" s="10"/>
      <c r="STB109" s="10"/>
      <c r="STC109" s="10"/>
      <c r="STD109" s="10"/>
      <c r="STE109" s="10"/>
      <c r="STF109" s="10"/>
      <c r="STG109" s="10"/>
      <c r="STH109" s="10"/>
      <c r="STI109" s="10"/>
      <c r="STJ109" s="10"/>
      <c r="STK109" s="10"/>
      <c r="STL109" s="10"/>
      <c r="STM109" s="10"/>
      <c r="STN109" s="10"/>
      <c r="STO109" s="10"/>
      <c r="STP109" s="10"/>
      <c r="STQ109" s="10"/>
      <c r="STR109" s="10"/>
      <c r="STS109" s="10"/>
      <c r="STT109" s="10"/>
      <c r="STU109" s="10"/>
      <c r="STV109" s="10"/>
      <c r="STW109" s="10"/>
      <c r="STX109" s="10"/>
      <c r="STY109" s="10"/>
      <c r="STZ109" s="10"/>
      <c r="SUA109" s="10"/>
      <c r="SUB109" s="10"/>
      <c r="SUC109" s="10"/>
      <c r="SUD109" s="10"/>
      <c r="SUE109" s="10"/>
      <c r="SUF109" s="10"/>
      <c r="SUG109" s="10"/>
      <c r="SUH109" s="10"/>
      <c r="SUI109" s="10"/>
      <c r="SUJ109" s="10"/>
      <c r="SUK109" s="10"/>
      <c r="SUL109" s="10"/>
      <c r="SUM109" s="10"/>
      <c r="SUN109" s="10"/>
      <c r="SUO109" s="10"/>
      <c r="SUP109" s="10"/>
      <c r="SUQ109" s="10"/>
      <c r="SUR109" s="10"/>
      <c r="SUS109" s="10"/>
      <c r="SUT109" s="10"/>
      <c r="SUU109" s="10"/>
      <c r="SUV109" s="10"/>
      <c r="SUW109" s="10"/>
      <c r="SUX109" s="10"/>
      <c r="SUY109" s="10"/>
      <c r="SUZ109" s="10"/>
      <c r="SVA109" s="10"/>
      <c r="SVB109" s="10"/>
      <c r="SVC109" s="10"/>
      <c r="SVD109" s="10"/>
      <c r="SVE109" s="10"/>
      <c r="SVF109" s="10"/>
      <c r="SVG109" s="10"/>
      <c r="SVH109" s="10"/>
      <c r="SVI109" s="10"/>
      <c r="SVJ109" s="10"/>
      <c r="SVK109" s="10"/>
      <c r="SVL109" s="10"/>
      <c r="SVM109" s="10"/>
      <c r="SVN109" s="10"/>
      <c r="SVO109" s="10"/>
      <c r="SVP109" s="10"/>
      <c r="SVQ109" s="10"/>
      <c r="SVR109" s="10"/>
      <c r="SVS109" s="10"/>
      <c r="SVT109" s="10"/>
      <c r="SVU109" s="10"/>
      <c r="SVV109" s="10"/>
      <c r="SVW109" s="10"/>
      <c r="SVX109" s="10"/>
      <c r="SVY109" s="10"/>
      <c r="SVZ109" s="10"/>
      <c r="SWA109" s="10"/>
      <c r="SWB109" s="10"/>
      <c r="SWC109" s="10"/>
      <c r="SWD109" s="10"/>
      <c r="SWE109" s="10"/>
      <c r="SWF109" s="10"/>
      <c r="SWG109" s="10"/>
      <c r="SWH109" s="10"/>
      <c r="SWI109" s="10"/>
      <c r="SWJ109" s="10"/>
      <c r="SWK109" s="10"/>
      <c r="SWL109" s="10"/>
      <c r="SWM109" s="10"/>
      <c r="SWN109" s="10"/>
      <c r="SWO109" s="10"/>
      <c r="SWP109" s="10"/>
      <c r="SWQ109" s="10"/>
      <c r="SWR109" s="10"/>
      <c r="SWS109" s="10"/>
      <c r="SWT109" s="10"/>
      <c r="SWU109" s="10"/>
      <c r="SWV109" s="10"/>
      <c r="SWW109" s="10"/>
      <c r="SWX109" s="10"/>
      <c r="SWY109" s="10"/>
      <c r="SWZ109" s="10"/>
      <c r="SXA109" s="10"/>
      <c r="SXB109" s="10"/>
      <c r="SXC109" s="10"/>
      <c r="SXD109" s="10"/>
      <c r="SXE109" s="10"/>
      <c r="SXF109" s="10"/>
      <c r="SXG109" s="10"/>
      <c r="SXH109" s="10"/>
      <c r="SXI109" s="10"/>
      <c r="SXJ109" s="10"/>
      <c r="SXK109" s="10"/>
      <c r="SXL109" s="10"/>
      <c r="SXM109" s="10"/>
      <c r="SXN109" s="10"/>
      <c r="SXO109" s="10"/>
      <c r="SXP109" s="10"/>
      <c r="SXQ109" s="10"/>
      <c r="SXR109" s="10"/>
      <c r="SXS109" s="10"/>
      <c r="SXT109" s="10"/>
      <c r="SXU109" s="10"/>
      <c r="SXV109" s="10"/>
      <c r="SXW109" s="10"/>
      <c r="SXX109" s="10"/>
      <c r="SXY109" s="10"/>
      <c r="SXZ109" s="10"/>
      <c r="SYA109" s="10"/>
      <c r="SYB109" s="10"/>
      <c r="SYC109" s="10"/>
      <c r="SYD109" s="10"/>
      <c r="SYE109" s="10"/>
      <c r="SYF109" s="10"/>
      <c r="SYG109" s="10"/>
      <c r="SYH109" s="10"/>
      <c r="SYI109" s="10"/>
      <c r="SYJ109" s="10"/>
      <c r="SYK109" s="10"/>
      <c r="SYL109" s="10"/>
      <c r="SYM109" s="10"/>
      <c r="SYN109" s="10"/>
      <c r="SYO109" s="10"/>
      <c r="SYP109" s="10"/>
      <c r="SYQ109" s="10"/>
      <c r="SYR109" s="10"/>
      <c r="SYS109" s="10"/>
      <c r="SYT109" s="10"/>
      <c r="SYU109" s="10"/>
      <c r="SYV109" s="10"/>
      <c r="SYW109" s="10"/>
      <c r="SYX109" s="10"/>
      <c r="SYY109" s="10"/>
      <c r="SYZ109" s="10"/>
      <c r="SZA109" s="10"/>
      <c r="SZB109" s="10"/>
      <c r="SZC109" s="10"/>
      <c r="SZD109" s="10"/>
      <c r="SZE109" s="10"/>
      <c r="SZF109" s="10"/>
      <c r="SZG109" s="10"/>
      <c r="SZH109" s="10"/>
      <c r="SZI109" s="10"/>
      <c r="SZJ109" s="10"/>
      <c r="SZK109" s="10"/>
      <c r="SZL109" s="10"/>
      <c r="SZM109" s="10"/>
      <c r="SZN109" s="10"/>
      <c r="SZO109" s="10"/>
      <c r="SZP109" s="10"/>
      <c r="SZQ109" s="10"/>
      <c r="SZR109" s="10"/>
      <c r="SZS109" s="10"/>
      <c r="SZT109" s="10"/>
      <c r="SZU109" s="10"/>
      <c r="SZV109" s="10"/>
      <c r="SZW109" s="10"/>
      <c r="SZX109" s="10"/>
      <c r="SZY109" s="10"/>
      <c r="SZZ109" s="10"/>
      <c r="TAA109" s="10"/>
      <c r="TAB109" s="10"/>
      <c r="TAC109" s="10"/>
      <c r="TAD109" s="10"/>
      <c r="TAE109" s="10"/>
      <c r="TAF109" s="10"/>
      <c r="TAG109" s="10"/>
      <c r="TAH109" s="10"/>
      <c r="TAI109" s="10"/>
      <c r="TAJ109" s="10"/>
      <c r="TAK109" s="10"/>
      <c r="TAL109" s="10"/>
      <c r="TAM109" s="10"/>
      <c r="TAN109" s="10"/>
      <c r="TAO109" s="10"/>
      <c r="TAP109" s="10"/>
      <c r="TAQ109" s="10"/>
      <c r="TAR109" s="10"/>
      <c r="TAS109" s="10"/>
      <c r="TAT109" s="10"/>
      <c r="TAU109" s="10"/>
      <c r="TAV109" s="10"/>
      <c r="TAW109" s="10"/>
      <c r="TAX109" s="10"/>
      <c r="TAY109" s="10"/>
      <c r="TAZ109" s="10"/>
      <c r="TBA109" s="10"/>
      <c r="TBB109" s="10"/>
      <c r="TBC109" s="10"/>
      <c r="TBD109" s="10"/>
      <c r="TBE109" s="10"/>
      <c r="TBF109" s="10"/>
      <c r="TBG109" s="10"/>
      <c r="TBH109" s="10"/>
      <c r="TBI109" s="10"/>
      <c r="TBJ109" s="10"/>
      <c r="TBK109" s="10"/>
      <c r="TBL109" s="10"/>
      <c r="TBM109" s="10"/>
      <c r="TBN109" s="10"/>
      <c r="TBO109" s="10"/>
      <c r="TBP109" s="10"/>
      <c r="TBQ109" s="10"/>
      <c r="TBR109" s="10"/>
      <c r="TBS109" s="10"/>
      <c r="TBT109" s="10"/>
      <c r="TBU109" s="10"/>
      <c r="TBV109" s="10"/>
      <c r="TBW109" s="10"/>
      <c r="TBX109" s="10"/>
      <c r="TBY109" s="10"/>
      <c r="TBZ109" s="10"/>
      <c r="TCA109" s="10"/>
      <c r="TCB109" s="10"/>
      <c r="TCC109" s="10"/>
      <c r="TCD109" s="10"/>
      <c r="TCE109" s="10"/>
      <c r="TCF109" s="10"/>
      <c r="TCG109" s="10"/>
      <c r="TCH109" s="10"/>
      <c r="TCI109" s="10"/>
      <c r="TCJ109" s="10"/>
      <c r="TCK109" s="10"/>
      <c r="TCL109" s="10"/>
      <c r="TCM109" s="10"/>
      <c r="TCN109" s="10"/>
      <c r="TCO109" s="10"/>
      <c r="TCP109" s="10"/>
      <c r="TCQ109" s="10"/>
      <c r="TCR109" s="10"/>
      <c r="TCS109" s="10"/>
      <c r="TCT109" s="10"/>
      <c r="TCU109" s="10"/>
      <c r="TCV109" s="10"/>
      <c r="TCW109" s="10"/>
      <c r="TCX109" s="10"/>
      <c r="TCY109" s="10"/>
      <c r="TCZ109" s="10"/>
      <c r="TDA109" s="10"/>
      <c r="TDB109" s="10"/>
      <c r="TDC109" s="10"/>
      <c r="TDD109" s="10"/>
      <c r="TDE109" s="10"/>
      <c r="TDF109" s="10"/>
      <c r="TDG109" s="10"/>
      <c r="TDH109" s="10"/>
      <c r="TDI109" s="10"/>
      <c r="TDJ109" s="10"/>
      <c r="TDK109" s="10"/>
      <c r="TDL109" s="10"/>
      <c r="TDM109" s="10"/>
      <c r="TDN109" s="10"/>
      <c r="TDO109" s="10"/>
      <c r="TDP109" s="10"/>
      <c r="TDQ109" s="10"/>
      <c r="TDR109" s="10"/>
      <c r="TDS109" s="10"/>
      <c r="TDT109" s="10"/>
      <c r="TDU109" s="10"/>
      <c r="TDV109" s="10"/>
      <c r="TDW109" s="10"/>
      <c r="TDX109" s="10"/>
      <c r="TDY109" s="10"/>
      <c r="TDZ109" s="10"/>
      <c r="TEA109" s="10"/>
      <c r="TEB109" s="10"/>
      <c r="TEC109" s="10"/>
      <c r="TED109" s="10"/>
      <c r="TEE109" s="10"/>
      <c r="TEF109" s="10"/>
      <c r="TEG109" s="10"/>
      <c r="TEH109" s="10"/>
      <c r="TEI109" s="10"/>
      <c r="TEJ109" s="10"/>
      <c r="TEK109" s="10"/>
      <c r="TEL109" s="10"/>
      <c r="TEM109" s="10"/>
      <c r="TEN109" s="10"/>
      <c r="TEO109" s="10"/>
      <c r="TEP109" s="10"/>
      <c r="TEQ109" s="10"/>
      <c r="TER109" s="10"/>
      <c r="TES109" s="10"/>
      <c r="TET109" s="10"/>
      <c r="TEU109" s="10"/>
      <c r="TEV109" s="10"/>
      <c r="TEW109" s="10"/>
      <c r="TEX109" s="10"/>
      <c r="TEY109" s="10"/>
      <c r="TEZ109" s="10"/>
      <c r="TFA109" s="10"/>
      <c r="TFB109" s="10"/>
      <c r="TFC109" s="10"/>
      <c r="TFD109" s="10"/>
      <c r="TFE109" s="10"/>
      <c r="TFF109" s="10"/>
      <c r="TFG109" s="10"/>
      <c r="TFH109" s="10"/>
      <c r="TFI109" s="10"/>
      <c r="TFJ109" s="10"/>
      <c r="TFK109" s="10"/>
      <c r="TFL109" s="10"/>
      <c r="TFM109" s="10"/>
      <c r="TFN109" s="10"/>
      <c r="TFO109" s="10"/>
      <c r="TFP109" s="10"/>
      <c r="TFQ109" s="10"/>
      <c r="TFR109" s="10"/>
      <c r="TFS109" s="10"/>
      <c r="TFT109" s="10"/>
      <c r="TFU109" s="10"/>
      <c r="TFV109" s="10"/>
      <c r="TFW109" s="10"/>
      <c r="TFX109" s="10"/>
      <c r="TFY109" s="10"/>
      <c r="TFZ109" s="10"/>
      <c r="TGA109" s="10"/>
      <c r="TGB109" s="10"/>
      <c r="TGC109" s="10"/>
      <c r="TGD109" s="10"/>
      <c r="TGE109" s="10"/>
      <c r="TGF109" s="10"/>
      <c r="TGG109" s="10"/>
      <c r="TGH109" s="10"/>
      <c r="TGI109" s="10"/>
      <c r="TGJ109" s="10"/>
      <c r="TGK109" s="10"/>
      <c r="TGL109" s="10"/>
      <c r="TGM109" s="10"/>
      <c r="TGN109" s="10"/>
      <c r="TGO109" s="10"/>
      <c r="TGP109" s="10"/>
      <c r="TGQ109" s="10"/>
      <c r="TGR109" s="10"/>
      <c r="TGS109" s="10"/>
      <c r="TGT109" s="10"/>
      <c r="TGU109" s="10"/>
      <c r="TGV109" s="10"/>
      <c r="TGW109" s="10"/>
      <c r="TGX109" s="10"/>
      <c r="TGY109" s="10"/>
      <c r="TGZ109" s="10"/>
      <c r="THA109" s="10"/>
      <c r="THB109" s="10"/>
      <c r="THC109" s="10"/>
      <c r="THD109" s="10"/>
      <c r="THE109" s="10"/>
      <c r="THF109" s="10"/>
      <c r="THG109" s="10"/>
      <c r="THH109" s="10"/>
      <c r="THI109" s="10"/>
      <c r="THJ109" s="10"/>
      <c r="THK109" s="10"/>
      <c r="THL109" s="10"/>
      <c r="THM109" s="10"/>
      <c r="THN109" s="10"/>
      <c r="THO109" s="10"/>
      <c r="THP109" s="10"/>
      <c r="THQ109" s="10"/>
      <c r="THR109" s="10"/>
      <c r="THS109" s="10"/>
      <c r="THT109" s="10"/>
      <c r="THU109" s="10"/>
      <c r="THV109" s="10"/>
      <c r="THW109" s="10"/>
      <c r="THX109" s="10"/>
      <c r="THY109" s="10"/>
      <c r="THZ109" s="10"/>
      <c r="TIA109" s="10"/>
      <c r="TIB109" s="10"/>
      <c r="TIC109" s="10"/>
      <c r="TID109" s="10"/>
      <c r="TIE109" s="10"/>
      <c r="TIF109" s="10"/>
      <c r="TIG109" s="10"/>
      <c r="TIH109" s="10"/>
      <c r="TII109" s="10"/>
      <c r="TIJ109" s="10"/>
      <c r="TIK109" s="10"/>
      <c r="TIL109" s="10"/>
      <c r="TIM109" s="10"/>
      <c r="TIN109" s="10"/>
      <c r="TIO109" s="10"/>
      <c r="TIP109" s="10"/>
      <c r="TIQ109" s="10"/>
      <c r="TIR109" s="10"/>
      <c r="TIS109" s="10"/>
      <c r="TIT109" s="10"/>
      <c r="TIU109" s="10"/>
      <c r="TIV109" s="10"/>
      <c r="TIW109" s="10"/>
      <c r="TIX109" s="10"/>
      <c r="TIY109" s="10"/>
      <c r="TIZ109" s="10"/>
      <c r="TJA109" s="10"/>
      <c r="TJB109" s="10"/>
      <c r="TJC109" s="10"/>
      <c r="TJD109" s="10"/>
      <c r="TJE109" s="10"/>
      <c r="TJF109" s="10"/>
      <c r="TJG109" s="10"/>
      <c r="TJH109" s="10"/>
      <c r="TJI109" s="10"/>
      <c r="TJJ109" s="10"/>
      <c r="TJK109" s="10"/>
      <c r="TJL109" s="10"/>
      <c r="TJM109" s="10"/>
      <c r="TJN109" s="10"/>
      <c r="TJO109" s="10"/>
      <c r="TJP109" s="10"/>
      <c r="TJQ109" s="10"/>
      <c r="TJR109" s="10"/>
      <c r="TJS109" s="10"/>
      <c r="TJT109" s="10"/>
      <c r="TJU109" s="10"/>
      <c r="TJV109" s="10"/>
      <c r="TJW109" s="10"/>
      <c r="TJX109" s="10"/>
      <c r="TJY109" s="10"/>
      <c r="TJZ109" s="10"/>
      <c r="TKA109" s="10"/>
      <c r="TKB109" s="10"/>
      <c r="TKC109" s="10"/>
      <c r="TKD109" s="10"/>
      <c r="TKE109" s="10"/>
      <c r="TKF109" s="10"/>
      <c r="TKG109" s="10"/>
      <c r="TKH109" s="10"/>
      <c r="TKI109" s="10"/>
      <c r="TKJ109" s="10"/>
      <c r="TKK109" s="10"/>
      <c r="TKL109" s="10"/>
      <c r="TKM109" s="10"/>
      <c r="TKN109" s="10"/>
      <c r="TKO109" s="10"/>
      <c r="TKP109" s="10"/>
      <c r="TKQ109" s="10"/>
      <c r="TKR109" s="10"/>
      <c r="TKS109" s="10"/>
      <c r="TKT109" s="10"/>
      <c r="TKU109" s="10"/>
      <c r="TKV109" s="10"/>
      <c r="TKW109" s="10"/>
      <c r="TKX109" s="10"/>
      <c r="TKY109" s="10"/>
      <c r="TKZ109" s="10"/>
      <c r="TLA109" s="10"/>
      <c r="TLB109" s="10"/>
      <c r="TLC109" s="10"/>
      <c r="TLD109" s="10"/>
      <c r="TLE109" s="10"/>
      <c r="TLF109" s="10"/>
      <c r="TLG109" s="10"/>
      <c r="TLH109" s="10"/>
      <c r="TLI109" s="10"/>
      <c r="TLJ109" s="10"/>
      <c r="TLK109" s="10"/>
      <c r="TLL109" s="10"/>
      <c r="TLM109" s="10"/>
      <c r="TLN109" s="10"/>
      <c r="TLO109" s="10"/>
      <c r="TLP109" s="10"/>
      <c r="TLQ109" s="10"/>
      <c r="TLR109" s="10"/>
      <c r="TLS109" s="10"/>
      <c r="TLT109" s="10"/>
      <c r="TLU109" s="10"/>
      <c r="TLV109" s="10"/>
      <c r="TLW109" s="10"/>
      <c r="TLX109" s="10"/>
      <c r="TLY109" s="10"/>
      <c r="TLZ109" s="10"/>
      <c r="TMA109" s="10"/>
      <c r="TMB109" s="10"/>
      <c r="TMC109" s="10"/>
      <c r="TMD109" s="10"/>
      <c r="TME109" s="10"/>
      <c r="TMF109" s="10"/>
      <c r="TMG109" s="10"/>
      <c r="TMH109" s="10"/>
      <c r="TMI109" s="10"/>
      <c r="TMJ109" s="10"/>
      <c r="TMK109" s="10"/>
      <c r="TML109" s="10"/>
      <c r="TMM109" s="10"/>
      <c r="TMN109" s="10"/>
      <c r="TMO109" s="10"/>
      <c r="TMP109" s="10"/>
      <c r="TMQ109" s="10"/>
      <c r="TMR109" s="10"/>
      <c r="TMS109" s="10"/>
      <c r="TMT109" s="10"/>
      <c r="TMU109" s="10"/>
      <c r="TMV109" s="10"/>
      <c r="TMW109" s="10"/>
      <c r="TMX109" s="10"/>
      <c r="TMY109" s="10"/>
      <c r="TMZ109" s="10"/>
      <c r="TNA109" s="10"/>
      <c r="TNB109" s="10"/>
      <c r="TNC109" s="10"/>
      <c r="TND109" s="10"/>
      <c r="TNE109" s="10"/>
      <c r="TNF109" s="10"/>
      <c r="TNG109" s="10"/>
      <c r="TNH109" s="10"/>
      <c r="TNI109" s="10"/>
      <c r="TNJ109" s="10"/>
      <c r="TNK109" s="10"/>
      <c r="TNL109" s="10"/>
      <c r="TNM109" s="10"/>
      <c r="TNN109" s="10"/>
      <c r="TNO109" s="10"/>
      <c r="TNP109" s="10"/>
      <c r="TNQ109" s="10"/>
      <c r="TNR109" s="10"/>
      <c r="TNS109" s="10"/>
      <c r="TNT109" s="10"/>
      <c r="TNU109" s="10"/>
      <c r="TNV109" s="10"/>
      <c r="TNW109" s="10"/>
      <c r="TNX109" s="10"/>
      <c r="TNY109" s="10"/>
      <c r="TNZ109" s="10"/>
      <c r="TOA109" s="10"/>
      <c r="TOB109" s="10"/>
      <c r="TOC109" s="10"/>
      <c r="TOD109" s="10"/>
      <c r="TOE109" s="10"/>
      <c r="TOF109" s="10"/>
      <c r="TOG109" s="10"/>
      <c r="TOH109" s="10"/>
      <c r="TOI109" s="10"/>
      <c r="TOJ109" s="10"/>
      <c r="TOK109" s="10"/>
      <c r="TOL109" s="10"/>
      <c r="TOM109" s="10"/>
      <c r="TON109" s="10"/>
      <c r="TOO109" s="10"/>
      <c r="TOP109" s="10"/>
      <c r="TOQ109" s="10"/>
      <c r="TOR109" s="10"/>
      <c r="TOS109" s="10"/>
      <c r="TOT109" s="10"/>
      <c r="TOU109" s="10"/>
      <c r="TOV109" s="10"/>
      <c r="TOW109" s="10"/>
      <c r="TOX109" s="10"/>
      <c r="TOY109" s="10"/>
      <c r="TOZ109" s="10"/>
      <c r="TPA109" s="10"/>
      <c r="TPB109" s="10"/>
      <c r="TPC109" s="10"/>
      <c r="TPD109" s="10"/>
      <c r="TPE109" s="10"/>
      <c r="TPF109" s="10"/>
      <c r="TPG109" s="10"/>
      <c r="TPH109" s="10"/>
      <c r="TPI109" s="10"/>
      <c r="TPJ109" s="10"/>
      <c r="TPK109" s="10"/>
      <c r="TPL109" s="10"/>
      <c r="TPM109" s="10"/>
      <c r="TPN109" s="10"/>
      <c r="TPO109" s="10"/>
      <c r="TPP109" s="10"/>
      <c r="TPQ109" s="10"/>
      <c r="TPR109" s="10"/>
      <c r="TPS109" s="10"/>
      <c r="TPT109" s="10"/>
      <c r="TPU109" s="10"/>
      <c r="TPV109" s="10"/>
      <c r="TPW109" s="10"/>
      <c r="TPX109" s="10"/>
      <c r="TPY109" s="10"/>
      <c r="TPZ109" s="10"/>
      <c r="TQA109" s="10"/>
      <c r="TQB109" s="10"/>
      <c r="TQC109" s="10"/>
      <c r="TQD109" s="10"/>
      <c r="TQE109" s="10"/>
      <c r="TQF109" s="10"/>
      <c r="TQG109" s="10"/>
      <c r="TQH109" s="10"/>
      <c r="TQI109" s="10"/>
      <c r="TQJ109" s="10"/>
      <c r="TQK109" s="10"/>
      <c r="TQL109" s="10"/>
      <c r="TQM109" s="10"/>
      <c r="TQN109" s="10"/>
      <c r="TQO109" s="10"/>
      <c r="TQP109" s="10"/>
      <c r="TQQ109" s="10"/>
      <c r="TQR109" s="10"/>
      <c r="TQS109" s="10"/>
      <c r="TQT109" s="10"/>
      <c r="TQU109" s="10"/>
      <c r="TQV109" s="10"/>
      <c r="TQW109" s="10"/>
      <c r="TQX109" s="10"/>
      <c r="TQY109" s="10"/>
      <c r="TQZ109" s="10"/>
      <c r="TRA109" s="10"/>
      <c r="TRB109" s="10"/>
      <c r="TRC109" s="10"/>
      <c r="TRD109" s="10"/>
      <c r="TRE109" s="10"/>
      <c r="TRF109" s="10"/>
      <c r="TRG109" s="10"/>
      <c r="TRH109" s="10"/>
      <c r="TRI109" s="10"/>
      <c r="TRJ109" s="10"/>
      <c r="TRK109" s="10"/>
      <c r="TRL109" s="10"/>
      <c r="TRM109" s="10"/>
      <c r="TRN109" s="10"/>
      <c r="TRO109" s="10"/>
      <c r="TRP109" s="10"/>
      <c r="TRQ109" s="10"/>
      <c r="TRR109" s="10"/>
      <c r="TRS109" s="10"/>
      <c r="TRT109" s="10"/>
      <c r="TRU109" s="10"/>
      <c r="TRV109" s="10"/>
      <c r="TRW109" s="10"/>
      <c r="TRX109" s="10"/>
      <c r="TRY109" s="10"/>
      <c r="TRZ109" s="10"/>
      <c r="TSA109" s="10"/>
      <c r="TSB109" s="10"/>
      <c r="TSC109" s="10"/>
      <c r="TSD109" s="10"/>
      <c r="TSE109" s="10"/>
      <c r="TSF109" s="10"/>
      <c r="TSG109" s="10"/>
      <c r="TSH109" s="10"/>
      <c r="TSI109" s="10"/>
      <c r="TSJ109" s="10"/>
      <c r="TSK109" s="10"/>
      <c r="TSL109" s="10"/>
      <c r="TSM109" s="10"/>
      <c r="TSN109" s="10"/>
      <c r="TSO109" s="10"/>
      <c r="TSP109" s="10"/>
      <c r="TSQ109" s="10"/>
      <c r="TSR109" s="10"/>
      <c r="TSS109" s="10"/>
      <c r="TST109" s="10"/>
      <c r="TSU109" s="10"/>
      <c r="TSV109" s="10"/>
      <c r="TSW109" s="10"/>
      <c r="TSX109" s="10"/>
      <c r="TSY109" s="10"/>
      <c r="TSZ109" s="10"/>
      <c r="TTA109" s="10"/>
      <c r="TTB109" s="10"/>
      <c r="TTC109" s="10"/>
      <c r="TTD109" s="10"/>
      <c r="TTE109" s="10"/>
      <c r="TTF109" s="10"/>
      <c r="TTG109" s="10"/>
      <c r="TTH109" s="10"/>
      <c r="TTI109" s="10"/>
      <c r="TTJ109" s="10"/>
      <c r="TTK109" s="10"/>
      <c r="TTL109" s="10"/>
      <c r="TTM109" s="10"/>
      <c r="TTN109" s="10"/>
      <c r="TTO109" s="10"/>
      <c r="TTP109" s="10"/>
      <c r="TTQ109" s="10"/>
      <c r="TTR109" s="10"/>
      <c r="TTS109" s="10"/>
      <c r="TTT109" s="10"/>
      <c r="TTU109" s="10"/>
      <c r="TTV109" s="10"/>
      <c r="TTW109" s="10"/>
      <c r="TTX109" s="10"/>
      <c r="TTY109" s="10"/>
      <c r="TTZ109" s="10"/>
      <c r="TUA109" s="10"/>
      <c r="TUB109" s="10"/>
      <c r="TUC109" s="10"/>
      <c r="TUD109" s="10"/>
      <c r="TUE109" s="10"/>
      <c r="TUF109" s="10"/>
      <c r="TUG109" s="10"/>
      <c r="TUH109" s="10"/>
      <c r="TUI109" s="10"/>
      <c r="TUJ109" s="10"/>
      <c r="TUK109" s="10"/>
      <c r="TUL109" s="10"/>
      <c r="TUM109" s="10"/>
      <c r="TUN109" s="10"/>
      <c r="TUO109" s="10"/>
      <c r="TUP109" s="10"/>
      <c r="TUQ109" s="10"/>
      <c r="TUR109" s="10"/>
      <c r="TUS109" s="10"/>
      <c r="TUT109" s="10"/>
      <c r="TUU109" s="10"/>
      <c r="TUV109" s="10"/>
      <c r="TUW109" s="10"/>
      <c r="TUX109" s="10"/>
      <c r="TUY109" s="10"/>
      <c r="TUZ109" s="10"/>
      <c r="TVA109" s="10"/>
      <c r="TVB109" s="10"/>
      <c r="TVC109" s="10"/>
      <c r="TVD109" s="10"/>
      <c r="TVE109" s="10"/>
      <c r="TVF109" s="10"/>
      <c r="TVG109" s="10"/>
      <c r="TVH109" s="10"/>
      <c r="TVI109" s="10"/>
      <c r="TVJ109" s="10"/>
      <c r="TVK109" s="10"/>
      <c r="TVL109" s="10"/>
      <c r="TVM109" s="10"/>
      <c r="TVN109" s="10"/>
      <c r="TVO109" s="10"/>
      <c r="TVP109" s="10"/>
      <c r="TVQ109" s="10"/>
      <c r="TVR109" s="10"/>
      <c r="TVS109" s="10"/>
      <c r="TVT109" s="10"/>
      <c r="TVU109" s="10"/>
      <c r="TVV109" s="10"/>
      <c r="TVW109" s="10"/>
      <c r="TVX109" s="10"/>
      <c r="TVY109" s="10"/>
      <c r="TVZ109" s="10"/>
      <c r="TWA109" s="10"/>
      <c r="TWB109" s="10"/>
      <c r="TWC109" s="10"/>
      <c r="TWD109" s="10"/>
      <c r="TWE109" s="10"/>
      <c r="TWF109" s="10"/>
      <c r="TWG109" s="10"/>
      <c r="TWH109" s="10"/>
      <c r="TWI109" s="10"/>
      <c r="TWJ109" s="10"/>
      <c r="TWK109" s="10"/>
      <c r="TWL109" s="10"/>
      <c r="TWM109" s="10"/>
      <c r="TWN109" s="10"/>
      <c r="TWO109" s="10"/>
      <c r="TWP109" s="10"/>
      <c r="TWQ109" s="10"/>
      <c r="TWR109" s="10"/>
      <c r="TWS109" s="10"/>
      <c r="TWT109" s="10"/>
      <c r="TWU109" s="10"/>
      <c r="TWV109" s="10"/>
      <c r="TWW109" s="10"/>
      <c r="TWX109" s="10"/>
      <c r="TWY109" s="10"/>
      <c r="TWZ109" s="10"/>
      <c r="TXA109" s="10"/>
      <c r="TXB109" s="10"/>
      <c r="TXC109" s="10"/>
      <c r="TXD109" s="10"/>
      <c r="TXE109" s="10"/>
      <c r="TXF109" s="10"/>
      <c r="TXG109" s="10"/>
      <c r="TXH109" s="10"/>
      <c r="TXI109" s="10"/>
      <c r="TXJ109" s="10"/>
      <c r="TXK109" s="10"/>
      <c r="TXL109" s="10"/>
      <c r="TXM109" s="10"/>
      <c r="TXN109" s="10"/>
      <c r="TXO109" s="10"/>
      <c r="TXP109" s="10"/>
      <c r="TXQ109" s="10"/>
      <c r="TXR109" s="10"/>
      <c r="TXS109" s="10"/>
      <c r="TXT109" s="10"/>
      <c r="TXU109" s="10"/>
      <c r="TXV109" s="10"/>
      <c r="TXW109" s="10"/>
      <c r="TXX109" s="10"/>
      <c r="TXY109" s="10"/>
      <c r="TXZ109" s="10"/>
      <c r="TYA109" s="10"/>
      <c r="TYB109" s="10"/>
      <c r="TYC109" s="10"/>
      <c r="TYD109" s="10"/>
      <c r="TYE109" s="10"/>
      <c r="TYF109" s="10"/>
      <c r="TYG109" s="10"/>
      <c r="TYH109" s="10"/>
      <c r="TYI109" s="10"/>
      <c r="TYJ109" s="10"/>
      <c r="TYK109" s="10"/>
      <c r="TYL109" s="10"/>
      <c r="TYM109" s="10"/>
      <c r="TYN109" s="10"/>
      <c r="TYO109" s="10"/>
      <c r="TYP109" s="10"/>
      <c r="TYQ109" s="10"/>
      <c r="TYR109" s="10"/>
      <c r="TYS109" s="10"/>
      <c r="TYT109" s="10"/>
      <c r="TYU109" s="10"/>
      <c r="TYV109" s="10"/>
      <c r="TYW109" s="10"/>
      <c r="TYX109" s="10"/>
      <c r="TYY109" s="10"/>
      <c r="TYZ109" s="10"/>
      <c r="TZA109" s="10"/>
      <c r="TZB109" s="10"/>
      <c r="TZC109" s="10"/>
      <c r="TZD109" s="10"/>
      <c r="TZE109" s="10"/>
      <c r="TZF109" s="10"/>
      <c r="TZG109" s="10"/>
      <c r="TZH109" s="10"/>
      <c r="TZI109" s="10"/>
      <c r="TZJ109" s="10"/>
      <c r="TZK109" s="10"/>
      <c r="TZL109" s="10"/>
      <c r="TZM109" s="10"/>
      <c r="TZN109" s="10"/>
      <c r="TZO109" s="10"/>
      <c r="TZP109" s="10"/>
      <c r="TZQ109" s="10"/>
      <c r="TZR109" s="10"/>
      <c r="TZS109" s="10"/>
      <c r="TZT109" s="10"/>
      <c r="TZU109" s="10"/>
      <c r="TZV109" s="10"/>
      <c r="TZW109" s="10"/>
      <c r="TZX109" s="10"/>
      <c r="TZY109" s="10"/>
      <c r="TZZ109" s="10"/>
      <c r="UAA109" s="10"/>
      <c r="UAB109" s="10"/>
      <c r="UAC109" s="10"/>
      <c r="UAD109" s="10"/>
      <c r="UAE109" s="10"/>
      <c r="UAF109" s="10"/>
      <c r="UAG109" s="10"/>
      <c r="UAH109" s="10"/>
      <c r="UAI109" s="10"/>
      <c r="UAJ109" s="10"/>
      <c r="UAK109" s="10"/>
      <c r="UAL109" s="10"/>
      <c r="UAM109" s="10"/>
      <c r="UAN109" s="10"/>
      <c r="UAO109" s="10"/>
      <c r="UAP109" s="10"/>
      <c r="UAQ109" s="10"/>
      <c r="UAR109" s="10"/>
      <c r="UAS109" s="10"/>
      <c r="UAT109" s="10"/>
      <c r="UAU109" s="10"/>
      <c r="UAV109" s="10"/>
      <c r="UAW109" s="10"/>
      <c r="UAX109" s="10"/>
      <c r="UAY109" s="10"/>
      <c r="UAZ109" s="10"/>
      <c r="UBA109" s="10"/>
      <c r="UBB109" s="10"/>
      <c r="UBC109" s="10"/>
      <c r="UBD109" s="10"/>
      <c r="UBE109" s="10"/>
      <c r="UBF109" s="10"/>
      <c r="UBG109" s="10"/>
      <c r="UBH109" s="10"/>
      <c r="UBI109" s="10"/>
      <c r="UBJ109" s="10"/>
      <c r="UBK109" s="10"/>
      <c r="UBL109" s="10"/>
      <c r="UBM109" s="10"/>
      <c r="UBN109" s="10"/>
      <c r="UBO109" s="10"/>
      <c r="UBP109" s="10"/>
      <c r="UBQ109" s="10"/>
      <c r="UBR109" s="10"/>
      <c r="UBS109" s="10"/>
      <c r="UBT109" s="10"/>
      <c r="UBU109" s="10"/>
      <c r="UBV109" s="10"/>
      <c r="UBW109" s="10"/>
      <c r="UBX109" s="10"/>
      <c r="UBY109" s="10"/>
      <c r="UBZ109" s="10"/>
      <c r="UCA109" s="10"/>
      <c r="UCB109" s="10"/>
      <c r="UCC109" s="10"/>
      <c r="UCD109" s="10"/>
      <c r="UCE109" s="10"/>
      <c r="UCF109" s="10"/>
      <c r="UCG109" s="10"/>
      <c r="UCH109" s="10"/>
      <c r="UCI109" s="10"/>
      <c r="UCJ109" s="10"/>
      <c r="UCK109" s="10"/>
      <c r="UCL109" s="10"/>
      <c r="UCM109" s="10"/>
      <c r="UCN109" s="10"/>
      <c r="UCO109" s="10"/>
      <c r="UCP109" s="10"/>
      <c r="UCQ109" s="10"/>
      <c r="UCR109" s="10"/>
      <c r="UCS109" s="10"/>
      <c r="UCT109" s="10"/>
      <c r="UCU109" s="10"/>
      <c r="UCV109" s="10"/>
      <c r="UCW109" s="10"/>
      <c r="UCX109" s="10"/>
      <c r="UCY109" s="10"/>
      <c r="UCZ109" s="10"/>
      <c r="UDA109" s="10"/>
      <c r="UDB109" s="10"/>
      <c r="UDC109" s="10"/>
      <c r="UDD109" s="10"/>
      <c r="UDE109" s="10"/>
      <c r="UDF109" s="10"/>
      <c r="UDG109" s="10"/>
      <c r="UDH109" s="10"/>
      <c r="UDI109" s="10"/>
      <c r="UDJ109" s="10"/>
      <c r="UDK109" s="10"/>
      <c r="UDL109" s="10"/>
      <c r="UDM109" s="10"/>
      <c r="UDN109" s="10"/>
      <c r="UDO109" s="10"/>
      <c r="UDP109" s="10"/>
      <c r="UDQ109" s="10"/>
      <c r="UDR109" s="10"/>
      <c r="UDS109" s="10"/>
      <c r="UDT109" s="10"/>
      <c r="UDU109" s="10"/>
      <c r="UDV109" s="10"/>
      <c r="UDW109" s="10"/>
      <c r="UDX109" s="10"/>
      <c r="UDY109" s="10"/>
      <c r="UDZ109" s="10"/>
      <c r="UEA109" s="10"/>
      <c r="UEB109" s="10"/>
      <c r="UEC109" s="10"/>
      <c r="UED109" s="10"/>
      <c r="UEE109" s="10"/>
      <c r="UEF109" s="10"/>
      <c r="UEG109" s="10"/>
      <c r="UEH109" s="10"/>
      <c r="UEI109" s="10"/>
      <c r="UEJ109" s="10"/>
      <c r="UEK109" s="10"/>
      <c r="UEL109" s="10"/>
      <c r="UEM109" s="10"/>
      <c r="UEN109" s="10"/>
      <c r="UEO109" s="10"/>
      <c r="UEP109" s="10"/>
      <c r="UEQ109" s="10"/>
      <c r="UER109" s="10"/>
      <c r="UES109" s="10"/>
      <c r="UET109" s="10"/>
      <c r="UEU109" s="10"/>
      <c r="UEV109" s="10"/>
      <c r="UEW109" s="10"/>
      <c r="UEX109" s="10"/>
      <c r="UEY109" s="10"/>
      <c r="UEZ109" s="10"/>
      <c r="UFA109" s="10"/>
      <c r="UFB109" s="10"/>
      <c r="UFC109" s="10"/>
      <c r="UFD109" s="10"/>
      <c r="UFE109" s="10"/>
      <c r="UFF109" s="10"/>
      <c r="UFG109" s="10"/>
      <c r="UFH109" s="10"/>
      <c r="UFI109" s="10"/>
      <c r="UFJ109" s="10"/>
      <c r="UFK109" s="10"/>
      <c r="UFL109" s="10"/>
      <c r="UFM109" s="10"/>
      <c r="UFN109" s="10"/>
      <c r="UFO109" s="10"/>
      <c r="UFP109" s="10"/>
      <c r="UFQ109" s="10"/>
      <c r="UFR109" s="10"/>
      <c r="UFS109" s="10"/>
      <c r="UFT109" s="10"/>
      <c r="UFU109" s="10"/>
      <c r="UFV109" s="10"/>
      <c r="UFW109" s="10"/>
      <c r="UFX109" s="10"/>
      <c r="UFY109" s="10"/>
      <c r="UFZ109" s="10"/>
      <c r="UGA109" s="10"/>
      <c r="UGB109" s="10"/>
      <c r="UGC109" s="10"/>
      <c r="UGD109" s="10"/>
      <c r="UGE109" s="10"/>
      <c r="UGF109" s="10"/>
      <c r="UGG109" s="10"/>
      <c r="UGH109" s="10"/>
      <c r="UGI109" s="10"/>
      <c r="UGJ109" s="10"/>
      <c r="UGK109" s="10"/>
      <c r="UGL109" s="10"/>
      <c r="UGM109" s="10"/>
      <c r="UGN109" s="10"/>
      <c r="UGO109" s="10"/>
      <c r="UGP109" s="10"/>
      <c r="UGQ109" s="10"/>
      <c r="UGR109" s="10"/>
      <c r="UGS109" s="10"/>
      <c r="UGT109" s="10"/>
      <c r="UGU109" s="10"/>
      <c r="UGV109" s="10"/>
      <c r="UGW109" s="10"/>
      <c r="UGX109" s="10"/>
      <c r="UGY109" s="10"/>
      <c r="UGZ109" s="10"/>
      <c r="UHA109" s="10"/>
      <c r="UHB109" s="10"/>
      <c r="UHC109" s="10"/>
      <c r="UHD109" s="10"/>
      <c r="UHE109" s="10"/>
      <c r="UHF109" s="10"/>
      <c r="UHG109" s="10"/>
      <c r="UHH109" s="10"/>
      <c r="UHI109" s="10"/>
      <c r="UHJ109" s="10"/>
      <c r="UHK109" s="10"/>
      <c r="UHL109" s="10"/>
      <c r="UHM109" s="10"/>
      <c r="UHN109" s="10"/>
      <c r="UHO109" s="10"/>
      <c r="UHP109" s="10"/>
      <c r="UHQ109" s="10"/>
      <c r="UHR109" s="10"/>
      <c r="UHS109" s="10"/>
      <c r="UHT109" s="10"/>
      <c r="UHU109" s="10"/>
      <c r="UHV109" s="10"/>
      <c r="UHW109" s="10"/>
      <c r="UHX109" s="10"/>
      <c r="UHY109" s="10"/>
      <c r="UHZ109" s="10"/>
      <c r="UIA109" s="10"/>
      <c r="UIB109" s="10"/>
      <c r="UIC109" s="10"/>
      <c r="UID109" s="10"/>
      <c r="UIE109" s="10"/>
      <c r="UIF109" s="10"/>
      <c r="UIG109" s="10"/>
      <c r="UIH109" s="10"/>
      <c r="UII109" s="10"/>
      <c r="UIJ109" s="10"/>
      <c r="UIK109" s="10"/>
      <c r="UIL109" s="10"/>
      <c r="UIM109" s="10"/>
      <c r="UIN109" s="10"/>
      <c r="UIO109" s="10"/>
      <c r="UIP109" s="10"/>
      <c r="UIQ109" s="10"/>
      <c r="UIR109" s="10"/>
      <c r="UIS109" s="10"/>
      <c r="UIT109" s="10"/>
      <c r="UIU109" s="10"/>
      <c r="UIV109" s="10"/>
      <c r="UIW109" s="10"/>
      <c r="UIX109" s="10"/>
      <c r="UIY109" s="10"/>
      <c r="UIZ109" s="10"/>
      <c r="UJA109" s="10"/>
      <c r="UJB109" s="10"/>
      <c r="UJC109" s="10"/>
      <c r="UJD109" s="10"/>
      <c r="UJE109" s="10"/>
      <c r="UJF109" s="10"/>
      <c r="UJG109" s="10"/>
      <c r="UJH109" s="10"/>
      <c r="UJI109" s="10"/>
      <c r="UJJ109" s="10"/>
      <c r="UJK109" s="10"/>
      <c r="UJL109" s="10"/>
      <c r="UJM109" s="10"/>
      <c r="UJN109" s="10"/>
      <c r="UJO109" s="10"/>
      <c r="UJP109" s="10"/>
      <c r="UJQ109" s="10"/>
      <c r="UJR109" s="10"/>
      <c r="UJS109" s="10"/>
      <c r="UJT109" s="10"/>
      <c r="UJU109" s="10"/>
      <c r="UJV109" s="10"/>
      <c r="UJW109" s="10"/>
      <c r="UJX109" s="10"/>
      <c r="UJY109" s="10"/>
      <c r="UJZ109" s="10"/>
      <c r="UKA109" s="10"/>
      <c r="UKB109" s="10"/>
      <c r="UKC109" s="10"/>
      <c r="UKD109" s="10"/>
      <c r="UKE109" s="10"/>
      <c r="UKF109" s="10"/>
      <c r="UKG109" s="10"/>
      <c r="UKH109" s="10"/>
      <c r="UKI109" s="10"/>
      <c r="UKJ109" s="10"/>
      <c r="UKK109" s="10"/>
      <c r="UKL109" s="10"/>
      <c r="UKM109" s="10"/>
      <c r="UKN109" s="10"/>
      <c r="UKO109" s="10"/>
      <c r="UKP109" s="10"/>
      <c r="UKQ109" s="10"/>
      <c r="UKR109" s="10"/>
      <c r="UKS109" s="10"/>
      <c r="UKT109" s="10"/>
      <c r="UKU109" s="10"/>
      <c r="UKV109" s="10"/>
      <c r="UKW109" s="10"/>
      <c r="UKX109" s="10"/>
      <c r="UKY109" s="10"/>
      <c r="UKZ109" s="10"/>
      <c r="ULA109" s="10"/>
      <c r="ULB109" s="10"/>
      <c r="ULC109" s="10"/>
      <c r="ULD109" s="10"/>
      <c r="ULE109" s="10"/>
      <c r="ULF109" s="10"/>
      <c r="ULG109" s="10"/>
      <c r="ULH109" s="10"/>
      <c r="ULI109" s="10"/>
      <c r="ULJ109" s="10"/>
      <c r="ULK109" s="10"/>
      <c r="ULL109" s="10"/>
      <c r="ULM109" s="10"/>
      <c r="ULN109" s="10"/>
      <c r="ULO109" s="10"/>
      <c r="ULP109" s="10"/>
      <c r="ULQ109" s="10"/>
      <c r="ULR109" s="10"/>
      <c r="ULS109" s="10"/>
      <c r="ULT109" s="10"/>
      <c r="ULU109" s="10"/>
      <c r="ULV109" s="10"/>
      <c r="ULW109" s="10"/>
      <c r="ULX109" s="10"/>
      <c r="ULY109" s="10"/>
      <c r="ULZ109" s="10"/>
      <c r="UMA109" s="10"/>
      <c r="UMB109" s="10"/>
      <c r="UMC109" s="10"/>
      <c r="UMD109" s="10"/>
      <c r="UME109" s="10"/>
      <c r="UMF109" s="10"/>
      <c r="UMG109" s="10"/>
      <c r="UMH109" s="10"/>
      <c r="UMI109" s="10"/>
      <c r="UMJ109" s="10"/>
      <c r="UMK109" s="10"/>
      <c r="UML109" s="10"/>
      <c r="UMM109" s="10"/>
      <c r="UMN109" s="10"/>
      <c r="UMO109" s="10"/>
      <c r="UMP109" s="10"/>
      <c r="UMQ109" s="10"/>
      <c r="UMR109" s="10"/>
      <c r="UMS109" s="10"/>
      <c r="UMT109" s="10"/>
      <c r="UMU109" s="10"/>
      <c r="UMV109" s="10"/>
      <c r="UMW109" s="10"/>
      <c r="UMX109" s="10"/>
      <c r="UMY109" s="10"/>
      <c r="UMZ109" s="10"/>
      <c r="UNA109" s="10"/>
      <c r="UNB109" s="10"/>
      <c r="UNC109" s="10"/>
      <c r="UND109" s="10"/>
      <c r="UNE109" s="10"/>
      <c r="UNF109" s="10"/>
      <c r="UNG109" s="10"/>
      <c r="UNH109" s="10"/>
      <c r="UNI109" s="10"/>
      <c r="UNJ109" s="10"/>
      <c r="UNK109" s="10"/>
      <c r="UNL109" s="10"/>
      <c r="UNM109" s="10"/>
      <c r="UNN109" s="10"/>
      <c r="UNO109" s="10"/>
      <c r="UNP109" s="10"/>
      <c r="UNQ109" s="10"/>
      <c r="UNR109" s="10"/>
      <c r="UNS109" s="10"/>
      <c r="UNT109" s="10"/>
      <c r="UNU109" s="10"/>
      <c r="UNV109" s="10"/>
      <c r="UNW109" s="10"/>
      <c r="UNX109" s="10"/>
      <c r="UNY109" s="10"/>
      <c r="UNZ109" s="10"/>
      <c r="UOA109" s="10"/>
      <c r="UOB109" s="10"/>
      <c r="UOC109" s="10"/>
      <c r="UOD109" s="10"/>
      <c r="UOE109" s="10"/>
      <c r="UOF109" s="10"/>
      <c r="UOG109" s="10"/>
      <c r="UOH109" s="10"/>
      <c r="UOI109" s="10"/>
      <c r="UOJ109" s="10"/>
      <c r="UOK109" s="10"/>
      <c r="UOL109" s="10"/>
      <c r="UOM109" s="10"/>
      <c r="UON109" s="10"/>
      <c r="UOO109" s="10"/>
      <c r="UOP109" s="10"/>
      <c r="UOQ109" s="10"/>
      <c r="UOR109" s="10"/>
      <c r="UOS109" s="10"/>
      <c r="UOT109" s="10"/>
      <c r="UOU109" s="10"/>
      <c r="UOV109" s="10"/>
      <c r="UOW109" s="10"/>
      <c r="UOX109" s="10"/>
      <c r="UOY109" s="10"/>
      <c r="UOZ109" s="10"/>
      <c r="UPA109" s="10"/>
      <c r="UPB109" s="10"/>
      <c r="UPC109" s="10"/>
      <c r="UPD109" s="10"/>
      <c r="UPE109" s="10"/>
      <c r="UPF109" s="10"/>
      <c r="UPG109" s="10"/>
      <c r="UPH109" s="10"/>
      <c r="UPI109" s="10"/>
      <c r="UPJ109" s="10"/>
      <c r="UPK109" s="10"/>
      <c r="UPL109" s="10"/>
      <c r="UPM109" s="10"/>
      <c r="UPN109" s="10"/>
      <c r="UPO109" s="10"/>
      <c r="UPP109" s="10"/>
      <c r="UPQ109" s="10"/>
      <c r="UPR109" s="10"/>
      <c r="UPS109" s="10"/>
      <c r="UPT109" s="10"/>
      <c r="UPU109" s="10"/>
      <c r="UPV109" s="10"/>
      <c r="UPW109" s="10"/>
      <c r="UPX109" s="10"/>
      <c r="UPY109" s="10"/>
      <c r="UPZ109" s="10"/>
      <c r="UQA109" s="10"/>
      <c r="UQB109" s="10"/>
      <c r="UQC109" s="10"/>
      <c r="UQD109" s="10"/>
      <c r="UQE109" s="10"/>
      <c r="UQF109" s="10"/>
      <c r="UQG109" s="10"/>
      <c r="UQH109" s="10"/>
      <c r="UQI109" s="10"/>
      <c r="UQJ109" s="10"/>
      <c r="UQK109" s="10"/>
      <c r="UQL109" s="10"/>
      <c r="UQM109" s="10"/>
      <c r="UQN109" s="10"/>
      <c r="UQO109" s="10"/>
      <c r="UQP109" s="10"/>
      <c r="UQQ109" s="10"/>
      <c r="UQR109" s="10"/>
      <c r="UQS109" s="10"/>
      <c r="UQT109" s="10"/>
      <c r="UQU109" s="10"/>
      <c r="UQV109" s="10"/>
      <c r="UQW109" s="10"/>
      <c r="UQX109" s="10"/>
      <c r="UQY109" s="10"/>
      <c r="UQZ109" s="10"/>
      <c r="URA109" s="10"/>
      <c r="URB109" s="10"/>
      <c r="URC109" s="10"/>
      <c r="URD109" s="10"/>
      <c r="URE109" s="10"/>
      <c r="URF109" s="10"/>
      <c r="URG109" s="10"/>
      <c r="URH109" s="10"/>
      <c r="URI109" s="10"/>
      <c r="URJ109" s="10"/>
      <c r="URK109" s="10"/>
      <c r="URL109" s="10"/>
      <c r="URM109" s="10"/>
      <c r="URN109" s="10"/>
      <c r="URO109" s="10"/>
      <c r="URP109" s="10"/>
      <c r="URQ109" s="10"/>
      <c r="URR109" s="10"/>
      <c r="URS109" s="10"/>
      <c r="URT109" s="10"/>
      <c r="URU109" s="10"/>
      <c r="URV109" s="10"/>
      <c r="URW109" s="10"/>
      <c r="URX109" s="10"/>
      <c r="URY109" s="10"/>
      <c r="URZ109" s="10"/>
      <c r="USA109" s="10"/>
      <c r="USB109" s="10"/>
      <c r="USC109" s="10"/>
      <c r="USD109" s="10"/>
      <c r="USE109" s="10"/>
      <c r="USF109" s="10"/>
      <c r="USG109" s="10"/>
      <c r="USH109" s="10"/>
      <c r="USI109" s="10"/>
      <c r="USJ109" s="10"/>
      <c r="USK109" s="10"/>
      <c r="USL109" s="10"/>
      <c r="USM109" s="10"/>
      <c r="USN109" s="10"/>
      <c r="USO109" s="10"/>
      <c r="USP109" s="10"/>
      <c r="USQ109" s="10"/>
      <c r="USR109" s="10"/>
      <c r="USS109" s="10"/>
      <c r="UST109" s="10"/>
      <c r="USU109" s="10"/>
      <c r="USV109" s="10"/>
      <c r="USW109" s="10"/>
      <c r="USX109" s="10"/>
      <c r="USY109" s="10"/>
      <c r="USZ109" s="10"/>
      <c r="UTA109" s="10"/>
      <c r="UTB109" s="10"/>
      <c r="UTC109" s="10"/>
      <c r="UTD109" s="10"/>
      <c r="UTE109" s="10"/>
      <c r="UTF109" s="10"/>
      <c r="UTG109" s="10"/>
      <c r="UTH109" s="10"/>
      <c r="UTI109" s="10"/>
      <c r="UTJ109" s="10"/>
      <c r="UTK109" s="10"/>
      <c r="UTL109" s="10"/>
      <c r="UTM109" s="10"/>
      <c r="UTN109" s="10"/>
      <c r="UTO109" s="10"/>
      <c r="UTP109" s="10"/>
      <c r="UTQ109" s="10"/>
      <c r="UTR109" s="10"/>
      <c r="UTS109" s="10"/>
      <c r="UTT109" s="10"/>
      <c r="UTU109" s="10"/>
      <c r="UTV109" s="10"/>
      <c r="UTW109" s="10"/>
      <c r="UTX109" s="10"/>
      <c r="UTY109" s="10"/>
      <c r="UTZ109" s="10"/>
      <c r="UUA109" s="10"/>
      <c r="UUB109" s="10"/>
      <c r="UUC109" s="10"/>
      <c r="UUD109" s="10"/>
      <c r="UUE109" s="10"/>
      <c r="UUF109" s="10"/>
      <c r="UUG109" s="10"/>
      <c r="UUH109" s="10"/>
      <c r="UUI109" s="10"/>
      <c r="UUJ109" s="10"/>
      <c r="UUK109" s="10"/>
      <c r="UUL109" s="10"/>
      <c r="UUM109" s="10"/>
      <c r="UUN109" s="10"/>
      <c r="UUO109" s="10"/>
      <c r="UUP109" s="10"/>
      <c r="UUQ109" s="10"/>
      <c r="UUR109" s="10"/>
      <c r="UUS109" s="10"/>
      <c r="UUT109" s="10"/>
      <c r="UUU109" s="10"/>
      <c r="UUV109" s="10"/>
      <c r="UUW109" s="10"/>
      <c r="UUX109" s="10"/>
      <c r="UUY109" s="10"/>
      <c r="UUZ109" s="10"/>
      <c r="UVA109" s="10"/>
      <c r="UVB109" s="10"/>
      <c r="UVC109" s="10"/>
      <c r="UVD109" s="10"/>
      <c r="UVE109" s="10"/>
      <c r="UVF109" s="10"/>
      <c r="UVG109" s="10"/>
      <c r="UVH109" s="10"/>
      <c r="UVI109" s="10"/>
      <c r="UVJ109" s="10"/>
      <c r="UVK109" s="10"/>
      <c r="UVL109" s="10"/>
      <c r="UVM109" s="10"/>
      <c r="UVN109" s="10"/>
      <c r="UVO109" s="10"/>
      <c r="UVP109" s="10"/>
      <c r="UVQ109" s="10"/>
      <c r="UVR109" s="10"/>
      <c r="UVS109" s="10"/>
      <c r="UVT109" s="10"/>
      <c r="UVU109" s="10"/>
      <c r="UVV109" s="10"/>
      <c r="UVW109" s="10"/>
      <c r="UVX109" s="10"/>
      <c r="UVY109" s="10"/>
      <c r="UVZ109" s="10"/>
      <c r="UWA109" s="10"/>
      <c r="UWB109" s="10"/>
      <c r="UWC109" s="10"/>
      <c r="UWD109" s="10"/>
      <c r="UWE109" s="10"/>
      <c r="UWF109" s="10"/>
      <c r="UWG109" s="10"/>
      <c r="UWH109" s="10"/>
      <c r="UWI109" s="10"/>
      <c r="UWJ109" s="10"/>
      <c r="UWK109" s="10"/>
      <c r="UWL109" s="10"/>
      <c r="UWM109" s="10"/>
      <c r="UWN109" s="10"/>
      <c r="UWO109" s="10"/>
      <c r="UWP109" s="10"/>
      <c r="UWQ109" s="10"/>
      <c r="UWR109" s="10"/>
      <c r="UWS109" s="10"/>
      <c r="UWT109" s="10"/>
      <c r="UWU109" s="10"/>
      <c r="UWV109" s="10"/>
      <c r="UWW109" s="10"/>
      <c r="UWX109" s="10"/>
      <c r="UWY109" s="10"/>
      <c r="UWZ109" s="10"/>
      <c r="UXA109" s="10"/>
      <c r="UXB109" s="10"/>
      <c r="UXC109" s="10"/>
      <c r="UXD109" s="10"/>
      <c r="UXE109" s="10"/>
      <c r="UXF109" s="10"/>
      <c r="UXG109" s="10"/>
      <c r="UXH109" s="10"/>
      <c r="UXI109" s="10"/>
      <c r="UXJ109" s="10"/>
      <c r="UXK109" s="10"/>
      <c r="UXL109" s="10"/>
      <c r="UXM109" s="10"/>
      <c r="UXN109" s="10"/>
      <c r="UXO109" s="10"/>
      <c r="UXP109" s="10"/>
      <c r="UXQ109" s="10"/>
      <c r="UXR109" s="10"/>
      <c r="UXS109" s="10"/>
      <c r="UXT109" s="10"/>
      <c r="UXU109" s="10"/>
      <c r="UXV109" s="10"/>
      <c r="UXW109" s="10"/>
      <c r="UXX109" s="10"/>
      <c r="UXY109" s="10"/>
      <c r="UXZ109" s="10"/>
      <c r="UYA109" s="10"/>
      <c r="UYB109" s="10"/>
      <c r="UYC109" s="10"/>
      <c r="UYD109" s="10"/>
      <c r="UYE109" s="10"/>
      <c r="UYF109" s="10"/>
      <c r="UYG109" s="10"/>
      <c r="UYH109" s="10"/>
      <c r="UYI109" s="10"/>
      <c r="UYJ109" s="10"/>
      <c r="UYK109" s="10"/>
      <c r="UYL109" s="10"/>
      <c r="UYM109" s="10"/>
      <c r="UYN109" s="10"/>
      <c r="UYO109" s="10"/>
      <c r="UYP109" s="10"/>
      <c r="UYQ109" s="10"/>
      <c r="UYR109" s="10"/>
      <c r="UYS109" s="10"/>
      <c r="UYT109" s="10"/>
      <c r="UYU109" s="10"/>
      <c r="UYV109" s="10"/>
      <c r="UYW109" s="10"/>
      <c r="UYX109" s="10"/>
      <c r="UYY109" s="10"/>
      <c r="UYZ109" s="10"/>
      <c r="UZA109" s="10"/>
      <c r="UZB109" s="10"/>
      <c r="UZC109" s="10"/>
      <c r="UZD109" s="10"/>
      <c r="UZE109" s="10"/>
      <c r="UZF109" s="10"/>
      <c r="UZG109" s="10"/>
      <c r="UZH109" s="10"/>
      <c r="UZI109" s="10"/>
      <c r="UZJ109" s="10"/>
      <c r="UZK109" s="10"/>
      <c r="UZL109" s="10"/>
      <c r="UZM109" s="10"/>
      <c r="UZN109" s="10"/>
      <c r="UZO109" s="10"/>
      <c r="UZP109" s="10"/>
      <c r="UZQ109" s="10"/>
      <c r="UZR109" s="10"/>
      <c r="UZS109" s="10"/>
      <c r="UZT109" s="10"/>
      <c r="UZU109" s="10"/>
      <c r="UZV109" s="10"/>
      <c r="UZW109" s="10"/>
      <c r="UZX109" s="10"/>
      <c r="UZY109" s="10"/>
      <c r="UZZ109" s="10"/>
      <c r="VAA109" s="10"/>
      <c r="VAB109" s="10"/>
      <c r="VAC109" s="10"/>
      <c r="VAD109" s="10"/>
      <c r="VAE109" s="10"/>
      <c r="VAF109" s="10"/>
      <c r="VAG109" s="10"/>
      <c r="VAH109" s="10"/>
      <c r="VAI109" s="10"/>
      <c r="VAJ109" s="10"/>
      <c r="VAK109" s="10"/>
      <c r="VAL109" s="10"/>
      <c r="VAM109" s="10"/>
      <c r="VAN109" s="10"/>
      <c r="VAO109" s="10"/>
      <c r="VAP109" s="10"/>
      <c r="VAQ109" s="10"/>
      <c r="VAR109" s="10"/>
      <c r="VAS109" s="10"/>
      <c r="VAT109" s="10"/>
      <c r="VAU109" s="10"/>
      <c r="VAV109" s="10"/>
      <c r="VAW109" s="10"/>
      <c r="VAX109" s="10"/>
      <c r="VAY109" s="10"/>
      <c r="VAZ109" s="10"/>
      <c r="VBA109" s="10"/>
      <c r="VBB109" s="10"/>
      <c r="VBC109" s="10"/>
      <c r="VBD109" s="10"/>
      <c r="VBE109" s="10"/>
      <c r="VBF109" s="10"/>
      <c r="VBG109" s="10"/>
      <c r="VBH109" s="10"/>
      <c r="VBI109" s="10"/>
      <c r="VBJ109" s="10"/>
      <c r="VBK109" s="10"/>
      <c r="VBL109" s="10"/>
      <c r="VBM109" s="10"/>
      <c r="VBN109" s="10"/>
      <c r="VBO109" s="10"/>
      <c r="VBP109" s="10"/>
      <c r="VBQ109" s="10"/>
      <c r="VBR109" s="10"/>
      <c r="VBS109" s="10"/>
      <c r="VBT109" s="10"/>
      <c r="VBU109" s="10"/>
      <c r="VBV109" s="10"/>
      <c r="VBW109" s="10"/>
      <c r="VBX109" s="10"/>
      <c r="VBY109" s="10"/>
      <c r="VBZ109" s="10"/>
      <c r="VCA109" s="10"/>
      <c r="VCB109" s="10"/>
      <c r="VCC109" s="10"/>
      <c r="VCD109" s="10"/>
      <c r="VCE109" s="10"/>
      <c r="VCF109" s="10"/>
      <c r="VCG109" s="10"/>
      <c r="VCH109" s="10"/>
      <c r="VCI109" s="10"/>
      <c r="VCJ109" s="10"/>
      <c r="VCK109" s="10"/>
      <c r="VCL109" s="10"/>
      <c r="VCM109" s="10"/>
      <c r="VCN109" s="10"/>
      <c r="VCO109" s="10"/>
      <c r="VCP109" s="10"/>
      <c r="VCQ109" s="10"/>
      <c r="VCR109" s="10"/>
      <c r="VCS109" s="10"/>
      <c r="VCT109" s="10"/>
      <c r="VCU109" s="10"/>
      <c r="VCV109" s="10"/>
      <c r="VCW109" s="10"/>
      <c r="VCX109" s="10"/>
      <c r="VCY109" s="10"/>
      <c r="VCZ109" s="10"/>
      <c r="VDA109" s="10"/>
      <c r="VDB109" s="10"/>
      <c r="VDC109" s="10"/>
      <c r="VDD109" s="10"/>
      <c r="VDE109" s="10"/>
      <c r="VDF109" s="10"/>
      <c r="VDG109" s="10"/>
      <c r="VDH109" s="10"/>
      <c r="VDI109" s="10"/>
      <c r="VDJ109" s="10"/>
      <c r="VDK109" s="10"/>
      <c r="VDL109" s="10"/>
      <c r="VDM109" s="10"/>
      <c r="VDN109" s="10"/>
      <c r="VDO109" s="10"/>
      <c r="VDP109" s="10"/>
      <c r="VDQ109" s="10"/>
      <c r="VDR109" s="10"/>
      <c r="VDS109" s="10"/>
      <c r="VDT109" s="10"/>
      <c r="VDU109" s="10"/>
      <c r="VDV109" s="10"/>
      <c r="VDW109" s="10"/>
      <c r="VDX109" s="10"/>
      <c r="VDY109" s="10"/>
      <c r="VDZ109" s="10"/>
      <c r="VEA109" s="10"/>
      <c r="VEB109" s="10"/>
      <c r="VEC109" s="10"/>
      <c r="VED109" s="10"/>
      <c r="VEE109" s="10"/>
      <c r="VEF109" s="10"/>
      <c r="VEG109" s="10"/>
      <c r="VEH109" s="10"/>
      <c r="VEI109" s="10"/>
      <c r="VEJ109" s="10"/>
      <c r="VEK109" s="10"/>
      <c r="VEL109" s="10"/>
      <c r="VEM109" s="10"/>
      <c r="VEN109" s="10"/>
      <c r="VEO109" s="10"/>
      <c r="VEP109" s="10"/>
      <c r="VEQ109" s="10"/>
      <c r="VER109" s="10"/>
      <c r="VES109" s="10"/>
      <c r="VET109" s="10"/>
      <c r="VEU109" s="10"/>
      <c r="VEV109" s="10"/>
      <c r="VEW109" s="10"/>
      <c r="VEX109" s="10"/>
      <c r="VEY109" s="10"/>
      <c r="VEZ109" s="10"/>
      <c r="VFA109" s="10"/>
      <c r="VFB109" s="10"/>
      <c r="VFC109" s="10"/>
      <c r="VFD109" s="10"/>
      <c r="VFE109" s="10"/>
      <c r="VFF109" s="10"/>
      <c r="VFG109" s="10"/>
      <c r="VFH109" s="10"/>
      <c r="VFI109" s="10"/>
      <c r="VFJ109" s="10"/>
      <c r="VFK109" s="10"/>
      <c r="VFL109" s="10"/>
      <c r="VFM109" s="10"/>
      <c r="VFN109" s="10"/>
      <c r="VFO109" s="10"/>
      <c r="VFP109" s="10"/>
      <c r="VFQ109" s="10"/>
      <c r="VFR109" s="10"/>
      <c r="VFS109" s="10"/>
      <c r="VFT109" s="10"/>
      <c r="VFU109" s="10"/>
      <c r="VFV109" s="10"/>
      <c r="VFW109" s="10"/>
      <c r="VFX109" s="10"/>
      <c r="VFY109" s="10"/>
      <c r="VFZ109" s="10"/>
      <c r="VGA109" s="10"/>
      <c r="VGB109" s="10"/>
      <c r="VGC109" s="10"/>
      <c r="VGD109" s="10"/>
      <c r="VGE109" s="10"/>
      <c r="VGF109" s="10"/>
      <c r="VGG109" s="10"/>
      <c r="VGH109" s="10"/>
      <c r="VGI109" s="10"/>
      <c r="VGJ109" s="10"/>
      <c r="VGK109" s="10"/>
      <c r="VGL109" s="10"/>
      <c r="VGM109" s="10"/>
      <c r="VGN109" s="10"/>
      <c r="VGO109" s="10"/>
      <c r="VGP109" s="10"/>
      <c r="VGQ109" s="10"/>
      <c r="VGR109" s="10"/>
      <c r="VGS109" s="10"/>
      <c r="VGT109" s="10"/>
      <c r="VGU109" s="10"/>
      <c r="VGV109" s="10"/>
      <c r="VGW109" s="10"/>
      <c r="VGX109" s="10"/>
      <c r="VGY109" s="10"/>
      <c r="VGZ109" s="10"/>
      <c r="VHA109" s="10"/>
      <c r="VHB109" s="10"/>
      <c r="VHC109" s="10"/>
      <c r="VHD109" s="10"/>
      <c r="VHE109" s="10"/>
      <c r="VHF109" s="10"/>
      <c r="VHG109" s="10"/>
      <c r="VHH109" s="10"/>
      <c r="VHI109" s="10"/>
      <c r="VHJ109" s="10"/>
      <c r="VHK109" s="10"/>
      <c r="VHL109" s="10"/>
      <c r="VHM109" s="10"/>
      <c r="VHN109" s="10"/>
      <c r="VHO109" s="10"/>
      <c r="VHP109" s="10"/>
      <c r="VHQ109" s="10"/>
      <c r="VHR109" s="10"/>
      <c r="VHS109" s="10"/>
      <c r="VHT109" s="10"/>
      <c r="VHU109" s="10"/>
      <c r="VHV109" s="10"/>
      <c r="VHW109" s="10"/>
      <c r="VHX109" s="10"/>
      <c r="VHY109" s="10"/>
      <c r="VHZ109" s="10"/>
      <c r="VIA109" s="10"/>
      <c r="VIB109" s="10"/>
      <c r="VIC109" s="10"/>
      <c r="VID109" s="10"/>
      <c r="VIE109" s="10"/>
      <c r="VIF109" s="10"/>
      <c r="VIG109" s="10"/>
      <c r="VIH109" s="10"/>
      <c r="VII109" s="10"/>
      <c r="VIJ109" s="10"/>
      <c r="VIK109" s="10"/>
      <c r="VIL109" s="10"/>
      <c r="VIM109" s="10"/>
      <c r="VIN109" s="10"/>
      <c r="VIO109" s="10"/>
      <c r="VIP109" s="10"/>
      <c r="VIQ109" s="10"/>
      <c r="VIR109" s="10"/>
      <c r="VIS109" s="10"/>
      <c r="VIT109" s="10"/>
      <c r="VIU109" s="10"/>
      <c r="VIV109" s="10"/>
      <c r="VIW109" s="10"/>
      <c r="VIX109" s="10"/>
      <c r="VIY109" s="10"/>
      <c r="VIZ109" s="10"/>
      <c r="VJA109" s="10"/>
      <c r="VJB109" s="10"/>
      <c r="VJC109" s="10"/>
      <c r="VJD109" s="10"/>
      <c r="VJE109" s="10"/>
      <c r="VJF109" s="10"/>
      <c r="VJG109" s="10"/>
      <c r="VJH109" s="10"/>
      <c r="VJI109" s="10"/>
      <c r="VJJ109" s="10"/>
      <c r="VJK109" s="10"/>
      <c r="VJL109" s="10"/>
      <c r="VJM109" s="10"/>
      <c r="VJN109" s="10"/>
      <c r="VJO109" s="10"/>
      <c r="VJP109" s="10"/>
      <c r="VJQ109" s="10"/>
      <c r="VJR109" s="10"/>
      <c r="VJS109" s="10"/>
      <c r="VJT109" s="10"/>
      <c r="VJU109" s="10"/>
      <c r="VJV109" s="10"/>
      <c r="VJW109" s="10"/>
      <c r="VJX109" s="10"/>
      <c r="VJY109" s="10"/>
      <c r="VJZ109" s="10"/>
      <c r="VKA109" s="10"/>
      <c r="VKB109" s="10"/>
      <c r="VKC109" s="10"/>
      <c r="VKD109" s="10"/>
      <c r="VKE109" s="10"/>
      <c r="VKF109" s="10"/>
      <c r="VKG109" s="10"/>
      <c r="VKH109" s="10"/>
      <c r="VKI109" s="10"/>
      <c r="VKJ109" s="10"/>
      <c r="VKK109" s="10"/>
      <c r="VKL109" s="10"/>
      <c r="VKM109" s="10"/>
      <c r="VKN109" s="10"/>
      <c r="VKO109" s="10"/>
      <c r="VKP109" s="10"/>
      <c r="VKQ109" s="10"/>
      <c r="VKR109" s="10"/>
      <c r="VKS109" s="10"/>
      <c r="VKT109" s="10"/>
      <c r="VKU109" s="10"/>
      <c r="VKV109" s="10"/>
      <c r="VKW109" s="10"/>
      <c r="VKX109" s="10"/>
      <c r="VKY109" s="10"/>
      <c r="VKZ109" s="10"/>
      <c r="VLA109" s="10"/>
      <c r="VLB109" s="10"/>
      <c r="VLC109" s="10"/>
      <c r="VLD109" s="10"/>
      <c r="VLE109" s="10"/>
      <c r="VLF109" s="10"/>
      <c r="VLG109" s="10"/>
      <c r="VLH109" s="10"/>
      <c r="VLI109" s="10"/>
      <c r="VLJ109" s="10"/>
      <c r="VLK109" s="10"/>
      <c r="VLL109" s="10"/>
      <c r="VLM109" s="10"/>
      <c r="VLN109" s="10"/>
      <c r="VLO109" s="10"/>
      <c r="VLP109" s="10"/>
      <c r="VLQ109" s="10"/>
      <c r="VLR109" s="10"/>
      <c r="VLS109" s="10"/>
      <c r="VLT109" s="10"/>
      <c r="VLU109" s="10"/>
      <c r="VLV109" s="10"/>
      <c r="VLW109" s="10"/>
      <c r="VLX109" s="10"/>
      <c r="VLY109" s="10"/>
      <c r="VLZ109" s="10"/>
      <c r="VMA109" s="10"/>
      <c r="VMB109" s="10"/>
      <c r="VMC109" s="10"/>
      <c r="VMD109" s="10"/>
      <c r="VME109" s="10"/>
      <c r="VMF109" s="10"/>
      <c r="VMG109" s="10"/>
      <c r="VMH109" s="10"/>
      <c r="VMI109" s="10"/>
      <c r="VMJ109" s="10"/>
      <c r="VMK109" s="10"/>
      <c r="VML109" s="10"/>
      <c r="VMM109" s="10"/>
      <c r="VMN109" s="10"/>
      <c r="VMO109" s="10"/>
      <c r="VMP109" s="10"/>
      <c r="VMQ109" s="10"/>
      <c r="VMR109" s="10"/>
      <c r="VMS109" s="10"/>
      <c r="VMT109" s="10"/>
      <c r="VMU109" s="10"/>
      <c r="VMV109" s="10"/>
      <c r="VMW109" s="10"/>
      <c r="VMX109" s="10"/>
      <c r="VMY109" s="10"/>
      <c r="VMZ109" s="10"/>
      <c r="VNA109" s="10"/>
      <c r="VNB109" s="10"/>
      <c r="VNC109" s="10"/>
      <c r="VND109" s="10"/>
      <c r="VNE109" s="10"/>
      <c r="VNF109" s="10"/>
      <c r="VNG109" s="10"/>
      <c r="VNH109" s="10"/>
      <c r="VNI109" s="10"/>
      <c r="VNJ109" s="10"/>
      <c r="VNK109" s="10"/>
      <c r="VNL109" s="10"/>
      <c r="VNM109" s="10"/>
      <c r="VNN109" s="10"/>
      <c r="VNO109" s="10"/>
      <c r="VNP109" s="10"/>
      <c r="VNQ109" s="10"/>
      <c r="VNR109" s="10"/>
      <c r="VNS109" s="10"/>
      <c r="VNT109" s="10"/>
      <c r="VNU109" s="10"/>
      <c r="VNV109" s="10"/>
      <c r="VNW109" s="10"/>
      <c r="VNX109" s="10"/>
      <c r="VNY109" s="10"/>
      <c r="VNZ109" s="10"/>
      <c r="VOA109" s="10"/>
      <c r="VOB109" s="10"/>
      <c r="VOC109" s="10"/>
      <c r="VOD109" s="10"/>
      <c r="VOE109" s="10"/>
      <c r="VOF109" s="10"/>
      <c r="VOG109" s="10"/>
      <c r="VOH109" s="10"/>
      <c r="VOI109" s="10"/>
      <c r="VOJ109" s="10"/>
      <c r="VOK109" s="10"/>
      <c r="VOL109" s="10"/>
      <c r="VOM109" s="10"/>
      <c r="VON109" s="10"/>
      <c r="VOO109" s="10"/>
      <c r="VOP109" s="10"/>
      <c r="VOQ109" s="10"/>
      <c r="VOR109" s="10"/>
      <c r="VOS109" s="10"/>
      <c r="VOT109" s="10"/>
      <c r="VOU109" s="10"/>
      <c r="VOV109" s="10"/>
      <c r="VOW109" s="10"/>
      <c r="VOX109" s="10"/>
      <c r="VOY109" s="10"/>
      <c r="VOZ109" s="10"/>
      <c r="VPA109" s="10"/>
      <c r="VPB109" s="10"/>
      <c r="VPC109" s="10"/>
      <c r="VPD109" s="10"/>
      <c r="VPE109" s="10"/>
      <c r="VPF109" s="10"/>
      <c r="VPG109" s="10"/>
      <c r="VPH109" s="10"/>
      <c r="VPI109" s="10"/>
      <c r="VPJ109" s="10"/>
      <c r="VPK109" s="10"/>
      <c r="VPL109" s="10"/>
      <c r="VPM109" s="10"/>
      <c r="VPN109" s="10"/>
      <c r="VPO109" s="10"/>
      <c r="VPP109" s="10"/>
      <c r="VPQ109" s="10"/>
      <c r="VPR109" s="10"/>
      <c r="VPS109" s="10"/>
      <c r="VPT109" s="10"/>
      <c r="VPU109" s="10"/>
      <c r="VPV109" s="10"/>
      <c r="VPW109" s="10"/>
      <c r="VPX109" s="10"/>
      <c r="VPY109" s="10"/>
      <c r="VPZ109" s="10"/>
      <c r="VQA109" s="10"/>
      <c r="VQB109" s="10"/>
      <c r="VQC109" s="10"/>
      <c r="VQD109" s="10"/>
      <c r="VQE109" s="10"/>
      <c r="VQF109" s="10"/>
      <c r="VQG109" s="10"/>
      <c r="VQH109" s="10"/>
      <c r="VQI109" s="10"/>
      <c r="VQJ109" s="10"/>
      <c r="VQK109" s="10"/>
      <c r="VQL109" s="10"/>
      <c r="VQM109" s="10"/>
      <c r="VQN109" s="10"/>
      <c r="VQO109" s="10"/>
      <c r="VQP109" s="10"/>
      <c r="VQQ109" s="10"/>
      <c r="VQR109" s="10"/>
      <c r="VQS109" s="10"/>
      <c r="VQT109" s="10"/>
      <c r="VQU109" s="10"/>
      <c r="VQV109" s="10"/>
      <c r="VQW109" s="10"/>
      <c r="VQX109" s="10"/>
      <c r="VQY109" s="10"/>
      <c r="VQZ109" s="10"/>
      <c r="VRA109" s="10"/>
      <c r="VRB109" s="10"/>
      <c r="VRC109" s="10"/>
      <c r="VRD109" s="10"/>
      <c r="VRE109" s="10"/>
      <c r="VRF109" s="10"/>
      <c r="VRG109" s="10"/>
      <c r="VRH109" s="10"/>
      <c r="VRI109" s="10"/>
      <c r="VRJ109" s="10"/>
      <c r="VRK109" s="10"/>
      <c r="VRL109" s="10"/>
      <c r="VRM109" s="10"/>
      <c r="VRN109" s="10"/>
      <c r="VRO109" s="10"/>
      <c r="VRP109" s="10"/>
      <c r="VRQ109" s="10"/>
      <c r="VRR109" s="10"/>
      <c r="VRS109" s="10"/>
      <c r="VRT109" s="10"/>
      <c r="VRU109" s="10"/>
      <c r="VRV109" s="10"/>
      <c r="VRW109" s="10"/>
      <c r="VRX109" s="10"/>
      <c r="VRY109" s="10"/>
      <c r="VRZ109" s="10"/>
      <c r="VSA109" s="10"/>
      <c r="VSB109" s="10"/>
      <c r="VSC109" s="10"/>
      <c r="VSD109" s="10"/>
      <c r="VSE109" s="10"/>
      <c r="VSF109" s="10"/>
      <c r="VSG109" s="10"/>
      <c r="VSH109" s="10"/>
      <c r="VSI109" s="10"/>
      <c r="VSJ109" s="10"/>
      <c r="VSK109" s="10"/>
      <c r="VSL109" s="10"/>
      <c r="VSM109" s="10"/>
      <c r="VSN109" s="10"/>
      <c r="VSO109" s="10"/>
      <c r="VSP109" s="10"/>
      <c r="VSQ109" s="10"/>
      <c r="VSR109" s="10"/>
      <c r="VSS109" s="10"/>
      <c r="VST109" s="10"/>
      <c r="VSU109" s="10"/>
      <c r="VSV109" s="10"/>
      <c r="VSW109" s="10"/>
      <c r="VSX109" s="10"/>
      <c r="VSY109" s="10"/>
      <c r="VSZ109" s="10"/>
      <c r="VTA109" s="10"/>
      <c r="VTB109" s="10"/>
      <c r="VTC109" s="10"/>
      <c r="VTD109" s="10"/>
      <c r="VTE109" s="10"/>
      <c r="VTF109" s="10"/>
      <c r="VTG109" s="10"/>
      <c r="VTH109" s="10"/>
      <c r="VTI109" s="10"/>
      <c r="VTJ109" s="10"/>
      <c r="VTK109" s="10"/>
      <c r="VTL109" s="10"/>
      <c r="VTM109" s="10"/>
      <c r="VTN109" s="10"/>
      <c r="VTO109" s="10"/>
      <c r="VTP109" s="10"/>
      <c r="VTQ109" s="10"/>
      <c r="VTR109" s="10"/>
      <c r="VTS109" s="10"/>
      <c r="VTT109" s="10"/>
      <c r="VTU109" s="10"/>
      <c r="VTV109" s="10"/>
      <c r="VTW109" s="10"/>
      <c r="VTX109" s="10"/>
      <c r="VTY109" s="10"/>
      <c r="VTZ109" s="10"/>
      <c r="VUA109" s="10"/>
      <c r="VUB109" s="10"/>
      <c r="VUC109" s="10"/>
      <c r="VUD109" s="10"/>
      <c r="VUE109" s="10"/>
      <c r="VUF109" s="10"/>
      <c r="VUG109" s="10"/>
      <c r="VUH109" s="10"/>
      <c r="VUI109" s="10"/>
      <c r="VUJ109" s="10"/>
      <c r="VUK109" s="10"/>
      <c r="VUL109" s="10"/>
      <c r="VUM109" s="10"/>
      <c r="VUN109" s="10"/>
      <c r="VUO109" s="10"/>
      <c r="VUP109" s="10"/>
      <c r="VUQ109" s="10"/>
      <c r="VUR109" s="10"/>
      <c r="VUS109" s="10"/>
      <c r="VUT109" s="10"/>
      <c r="VUU109" s="10"/>
      <c r="VUV109" s="10"/>
      <c r="VUW109" s="10"/>
      <c r="VUX109" s="10"/>
      <c r="VUY109" s="10"/>
      <c r="VUZ109" s="10"/>
      <c r="VVA109" s="10"/>
      <c r="VVB109" s="10"/>
      <c r="VVC109" s="10"/>
      <c r="VVD109" s="10"/>
      <c r="VVE109" s="10"/>
      <c r="VVF109" s="10"/>
      <c r="VVG109" s="10"/>
      <c r="VVH109" s="10"/>
      <c r="VVI109" s="10"/>
      <c r="VVJ109" s="10"/>
      <c r="VVK109" s="10"/>
      <c r="VVL109" s="10"/>
      <c r="VVM109" s="10"/>
      <c r="VVN109" s="10"/>
      <c r="VVO109" s="10"/>
      <c r="VVP109" s="10"/>
      <c r="VVQ109" s="10"/>
      <c r="VVR109" s="10"/>
      <c r="VVS109" s="10"/>
      <c r="VVT109" s="10"/>
      <c r="VVU109" s="10"/>
      <c r="VVV109" s="10"/>
      <c r="VVW109" s="10"/>
      <c r="VVX109" s="10"/>
      <c r="VVY109" s="10"/>
      <c r="VVZ109" s="10"/>
      <c r="VWA109" s="10"/>
      <c r="VWB109" s="10"/>
      <c r="VWC109" s="10"/>
      <c r="VWD109" s="10"/>
      <c r="VWE109" s="10"/>
      <c r="VWF109" s="10"/>
      <c r="VWG109" s="10"/>
      <c r="VWH109" s="10"/>
      <c r="VWI109" s="10"/>
      <c r="VWJ109" s="10"/>
      <c r="VWK109" s="10"/>
      <c r="VWL109" s="10"/>
      <c r="VWM109" s="10"/>
      <c r="VWN109" s="10"/>
      <c r="VWO109" s="10"/>
      <c r="VWP109" s="10"/>
      <c r="VWQ109" s="10"/>
      <c r="VWR109" s="10"/>
      <c r="VWS109" s="10"/>
      <c r="VWT109" s="10"/>
      <c r="VWU109" s="10"/>
      <c r="VWV109" s="10"/>
      <c r="VWW109" s="10"/>
      <c r="VWX109" s="10"/>
      <c r="VWY109" s="10"/>
      <c r="VWZ109" s="10"/>
      <c r="VXA109" s="10"/>
      <c r="VXB109" s="10"/>
      <c r="VXC109" s="10"/>
      <c r="VXD109" s="10"/>
      <c r="VXE109" s="10"/>
      <c r="VXF109" s="10"/>
      <c r="VXG109" s="10"/>
      <c r="VXH109" s="10"/>
      <c r="VXI109" s="10"/>
      <c r="VXJ109" s="10"/>
      <c r="VXK109" s="10"/>
      <c r="VXL109" s="10"/>
      <c r="VXM109" s="10"/>
      <c r="VXN109" s="10"/>
      <c r="VXO109" s="10"/>
      <c r="VXP109" s="10"/>
      <c r="VXQ109" s="10"/>
      <c r="VXR109" s="10"/>
      <c r="VXS109" s="10"/>
      <c r="VXT109" s="10"/>
      <c r="VXU109" s="10"/>
      <c r="VXV109" s="10"/>
      <c r="VXW109" s="10"/>
      <c r="VXX109" s="10"/>
      <c r="VXY109" s="10"/>
      <c r="VXZ109" s="10"/>
      <c r="VYA109" s="10"/>
      <c r="VYB109" s="10"/>
      <c r="VYC109" s="10"/>
      <c r="VYD109" s="10"/>
      <c r="VYE109" s="10"/>
      <c r="VYF109" s="10"/>
      <c r="VYG109" s="10"/>
      <c r="VYH109" s="10"/>
      <c r="VYI109" s="10"/>
      <c r="VYJ109" s="10"/>
      <c r="VYK109" s="10"/>
      <c r="VYL109" s="10"/>
      <c r="VYM109" s="10"/>
      <c r="VYN109" s="10"/>
      <c r="VYO109" s="10"/>
      <c r="VYP109" s="10"/>
      <c r="VYQ109" s="10"/>
      <c r="VYR109" s="10"/>
      <c r="VYS109" s="10"/>
      <c r="VYT109" s="10"/>
      <c r="VYU109" s="10"/>
      <c r="VYV109" s="10"/>
      <c r="VYW109" s="10"/>
      <c r="VYX109" s="10"/>
      <c r="VYY109" s="10"/>
      <c r="VYZ109" s="10"/>
      <c r="VZA109" s="10"/>
      <c r="VZB109" s="10"/>
      <c r="VZC109" s="10"/>
      <c r="VZD109" s="10"/>
      <c r="VZE109" s="10"/>
      <c r="VZF109" s="10"/>
      <c r="VZG109" s="10"/>
      <c r="VZH109" s="10"/>
      <c r="VZI109" s="10"/>
      <c r="VZJ109" s="10"/>
      <c r="VZK109" s="10"/>
      <c r="VZL109" s="10"/>
      <c r="VZM109" s="10"/>
      <c r="VZN109" s="10"/>
      <c r="VZO109" s="10"/>
      <c r="VZP109" s="10"/>
      <c r="VZQ109" s="10"/>
      <c r="VZR109" s="10"/>
      <c r="VZS109" s="10"/>
      <c r="VZT109" s="10"/>
      <c r="VZU109" s="10"/>
      <c r="VZV109" s="10"/>
      <c r="VZW109" s="10"/>
      <c r="VZX109" s="10"/>
      <c r="VZY109" s="10"/>
      <c r="VZZ109" s="10"/>
      <c r="WAA109" s="10"/>
      <c r="WAB109" s="10"/>
      <c r="WAC109" s="10"/>
      <c r="WAD109" s="10"/>
      <c r="WAE109" s="10"/>
      <c r="WAF109" s="10"/>
      <c r="WAG109" s="10"/>
      <c r="WAH109" s="10"/>
      <c r="WAI109" s="10"/>
      <c r="WAJ109" s="10"/>
      <c r="WAK109" s="10"/>
      <c r="WAL109" s="10"/>
      <c r="WAM109" s="10"/>
      <c r="WAN109" s="10"/>
      <c r="WAO109" s="10"/>
      <c r="WAP109" s="10"/>
      <c r="WAQ109" s="10"/>
      <c r="WAR109" s="10"/>
      <c r="WAS109" s="10"/>
      <c r="WAT109" s="10"/>
      <c r="WAU109" s="10"/>
      <c r="WAV109" s="10"/>
      <c r="WAW109" s="10"/>
      <c r="WAX109" s="10"/>
      <c r="WAY109" s="10"/>
      <c r="WAZ109" s="10"/>
      <c r="WBA109" s="10"/>
      <c r="WBB109" s="10"/>
      <c r="WBC109" s="10"/>
      <c r="WBD109" s="10"/>
      <c r="WBE109" s="10"/>
      <c r="WBF109" s="10"/>
      <c r="WBG109" s="10"/>
      <c r="WBH109" s="10"/>
      <c r="WBI109" s="10"/>
      <c r="WBJ109" s="10"/>
      <c r="WBK109" s="10"/>
      <c r="WBL109" s="10"/>
      <c r="WBM109" s="10"/>
      <c r="WBN109" s="10"/>
      <c r="WBO109" s="10"/>
      <c r="WBP109" s="10"/>
      <c r="WBQ109" s="10"/>
      <c r="WBR109" s="10"/>
      <c r="WBS109" s="10"/>
      <c r="WBT109" s="10"/>
      <c r="WBU109" s="10"/>
      <c r="WBV109" s="10"/>
      <c r="WBW109" s="10"/>
      <c r="WBX109" s="10"/>
      <c r="WBY109" s="10"/>
      <c r="WBZ109" s="10"/>
      <c r="WCA109" s="10"/>
      <c r="WCB109" s="10"/>
      <c r="WCC109" s="10"/>
      <c r="WCD109" s="10"/>
      <c r="WCE109" s="10"/>
      <c r="WCF109" s="10"/>
      <c r="WCG109" s="10"/>
      <c r="WCH109" s="10"/>
      <c r="WCI109" s="10"/>
      <c r="WCJ109" s="10"/>
      <c r="WCK109" s="10"/>
      <c r="WCL109" s="10"/>
      <c r="WCM109" s="10"/>
      <c r="WCN109" s="10"/>
      <c r="WCO109" s="10"/>
      <c r="WCP109" s="10"/>
      <c r="WCQ109" s="10"/>
      <c r="WCR109" s="10"/>
      <c r="WCS109" s="10"/>
      <c r="WCT109" s="10"/>
      <c r="WCU109" s="10"/>
      <c r="WCV109" s="10"/>
      <c r="WCW109" s="10"/>
      <c r="WCX109" s="10"/>
      <c r="WCY109" s="10"/>
      <c r="WCZ109" s="10"/>
      <c r="WDA109" s="10"/>
      <c r="WDB109" s="10"/>
      <c r="WDC109" s="10"/>
      <c r="WDD109" s="10"/>
      <c r="WDE109" s="10"/>
      <c r="WDF109" s="10"/>
      <c r="WDG109" s="10"/>
      <c r="WDH109" s="10"/>
      <c r="WDI109" s="10"/>
      <c r="WDJ109" s="10"/>
      <c r="WDK109" s="10"/>
      <c r="WDL109" s="10"/>
      <c r="WDM109" s="10"/>
      <c r="WDN109" s="10"/>
      <c r="WDO109" s="10"/>
      <c r="WDP109" s="10"/>
      <c r="WDQ109" s="10"/>
      <c r="WDR109" s="10"/>
      <c r="WDS109" s="10"/>
      <c r="WDT109" s="10"/>
      <c r="WDU109" s="10"/>
      <c r="WDV109" s="10"/>
      <c r="WDW109" s="10"/>
      <c r="WDX109" s="10"/>
      <c r="WDY109" s="10"/>
      <c r="WDZ109" s="10"/>
      <c r="WEA109" s="10"/>
      <c r="WEB109" s="10"/>
      <c r="WEC109" s="10"/>
      <c r="WED109" s="10"/>
      <c r="WEE109" s="10"/>
      <c r="WEF109" s="10"/>
      <c r="WEG109" s="10"/>
      <c r="WEH109" s="10"/>
      <c r="WEI109" s="10"/>
      <c r="WEJ109" s="10"/>
      <c r="WEK109" s="10"/>
      <c r="WEL109" s="10"/>
      <c r="WEM109" s="10"/>
      <c r="WEN109" s="10"/>
      <c r="WEO109" s="10"/>
      <c r="WEP109" s="10"/>
      <c r="WEQ109" s="10"/>
      <c r="WER109" s="10"/>
      <c r="WES109" s="10"/>
      <c r="WET109" s="10"/>
      <c r="WEU109" s="10"/>
      <c r="WEV109" s="10"/>
      <c r="WEW109" s="10"/>
      <c r="WEX109" s="10"/>
      <c r="WEY109" s="10"/>
      <c r="WEZ109" s="10"/>
      <c r="WFA109" s="10"/>
      <c r="WFB109" s="10"/>
      <c r="WFC109" s="10"/>
      <c r="WFD109" s="10"/>
      <c r="WFE109" s="10"/>
      <c r="WFF109" s="10"/>
      <c r="WFG109" s="10"/>
      <c r="WFH109" s="10"/>
      <c r="WFI109" s="10"/>
      <c r="WFJ109" s="10"/>
      <c r="WFK109" s="10"/>
      <c r="WFL109" s="10"/>
      <c r="WFM109" s="10"/>
      <c r="WFN109" s="10"/>
      <c r="WFO109" s="10"/>
      <c r="WFP109" s="10"/>
      <c r="WFQ109" s="10"/>
      <c r="WFR109" s="10"/>
      <c r="WFS109" s="10"/>
      <c r="WFT109" s="10"/>
      <c r="WFU109" s="10"/>
      <c r="WFV109" s="10"/>
      <c r="WFW109" s="10"/>
      <c r="WFX109" s="10"/>
      <c r="WFY109" s="10"/>
      <c r="WFZ109" s="10"/>
      <c r="WGA109" s="10"/>
      <c r="WGB109" s="10"/>
      <c r="WGC109" s="10"/>
      <c r="WGD109" s="10"/>
      <c r="WGE109" s="10"/>
      <c r="WGF109" s="10"/>
      <c r="WGG109" s="10"/>
      <c r="WGH109" s="10"/>
      <c r="WGI109" s="10"/>
      <c r="WGJ109" s="10"/>
      <c r="WGK109" s="10"/>
      <c r="WGL109" s="10"/>
      <c r="WGM109" s="10"/>
      <c r="WGN109" s="10"/>
      <c r="WGO109" s="10"/>
      <c r="WGP109" s="10"/>
      <c r="WGQ109" s="10"/>
      <c r="WGR109" s="10"/>
      <c r="WGS109" s="10"/>
      <c r="WGT109" s="10"/>
      <c r="WGU109" s="10"/>
      <c r="WGV109" s="10"/>
      <c r="WGW109" s="10"/>
      <c r="WGX109" s="10"/>
      <c r="WGY109" s="10"/>
      <c r="WGZ109" s="10"/>
      <c r="WHA109" s="10"/>
      <c r="WHB109" s="10"/>
      <c r="WHC109" s="10"/>
      <c r="WHD109" s="10"/>
      <c r="WHE109" s="10"/>
      <c r="WHF109" s="10"/>
      <c r="WHG109" s="10"/>
      <c r="WHH109" s="10"/>
      <c r="WHI109" s="10"/>
      <c r="WHJ109" s="10"/>
      <c r="WHK109" s="10"/>
      <c r="WHL109" s="10"/>
      <c r="WHM109" s="10"/>
      <c r="WHN109" s="10"/>
      <c r="WHO109" s="10"/>
      <c r="WHP109" s="10"/>
      <c r="WHQ109" s="10"/>
      <c r="WHR109" s="10"/>
      <c r="WHS109" s="10"/>
      <c r="WHT109" s="10"/>
      <c r="WHU109" s="10"/>
      <c r="WHV109" s="10"/>
      <c r="WHW109" s="10"/>
      <c r="WHX109" s="10"/>
      <c r="WHY109" s="10"/>
      <c r="WHZ109" s="10"/>
      <c r="WIA109" s="10"/>
      <c r="WIB109" s="10"/>
      <c r="WIC109" s="10"/>
      <c r="WID109" s="10"/>
      <c r="WIE109" s="10"/>
      <c r="WIF109" s="10"/>
      <c r="WIG109" s="10"/>
      <c r="WIH109" s="10"/>
      <c r="WII109" s="10"/>
      <c r="WIJ109" s="10"/>
      <c r="WIK109" s="10"/>
      <c r="WIL109" s="10"/>
      <c r="WIM109" s="10"/>
      <c r="WIN109" s="10"/>
      <c r="WIO109" s="10"/>
      <c r="WIP109" s="10"/>
      <c r="WIQ109" s="10"/>
      <c r="WIR109" s="10"/>
      <c r="WIS109" s="10"/>
      <c r="WIT109" s="10"/>
      <c r="WIU109" s="10"/>
      <c r="WIV109" s="10"/>
      <c r="WIW109" s="10"/>
      <c r="WIX109" s="10"/>
      <c r="WIY109" s="10"/>
      <c r="WIZ109" s="10"/>
      <c r="WJA109" s="10"/>
      <c r="WJB109" s="10"/>
      <c r="WJC109" s="10"/>
      <c r="WJD109" s="10"/>
      <c r="WJE109" s="10"/>
      <c r="WJF109" s="10"/>
      <c r="WJG109" s="10"/>
      <c r="WJH109" s="10"/>
      <c r="WJI109" s="10"/>
      <c r="WJJ109" s="10"/>
      <c r="WJK109" s="10"/>
      <c r="WJL109" s="10"/>
      <c r="WJM109" s="10"/>
      <c r="WJN109" s="10"/>
      <c r="WJO109" s="10"/>
      <c r="WJP109" s="10"/>
      <c r="WJQ109" s="10"/>
      <c r="WJR109" s="10"/>
      <c r="WJS109" s="10"/>
      <c r="WJT109" s="10"/>
      <c r="WJU109" s="10"/>
      <c r="WJV109" s="10"/>
      <c r="WJW109" s="10"/>
      <c r="WJX109" s="10"/>
      <c r="WJY109" s="10"/>
      <c r="WJZ109" s="10"/>
      <c r="WKA109" s="10"/>
      <c r="WKB109" s="10"/>
      <c r="WKC109" s="10"/>
      <c r="WKD109" s="10"/>
      <c r="WKE109" s="10"/>
      <c r="WKF109" s="10"/>
      <c r="WKG109" s="10"/>
      <c r="WKH109" s="10"/>
      <c r="WKI109" s="10"/>
      <c r="WKJ109" s="10"/>
      <c r="WKK109" s="10"/>
      <c r="WKL109" s="10"/>
      <c r="WKM109" s="10"/>
      <c r="WKN109" s="10"/>
      <c r="WKO109" s="10"/>
      <c r="WKP109" s="10"/>
      <c r="WKQ109" s="10"/>
      <c r="WKR109" s="10"/>
      <c r="WKS109" s="10"/>
      <c r="WKT109" s="10"/>
      <c r="WKU109" s="10"/>
      <c r="WKV109" s="10"/>
      <c r="WKW109" s="10"/>
      <c r="WKX109" s="10"/>
      <c r="WKY109" s="10"/>
      <c r="WKZ109" s="10"/>
      <c r="WLA109" s="10"/>
      <c r="WLB109" s="10"/>
      <c r="WLC109" s="10"/>
      <c r="WLD109" s="10"/>
      <c r="WLE109" s="10"/>
      <c r="WLF109" s="10"/>
      <c r="WLG109" s="10"/>
      <c r="WLH109" s="10"/>
      <c r="WLI109" s="10"/>
      <c r="WLJ109" s="10"/>
      <c r="WLK109" s="10"/>
      <c r="WLL109" s="10"/>
      <c r="WLM109" s="10"/>
      <c r="WLN109" s="10"/>
      <c r="WLO109" s="10"/>
      <c r="WLP109" s="10"/>
      <c r="WLQ109" s="10"/>
      <c r="WLR109" s="10"/>
      <c r="WLS109" s="10"/>
      <c r="WLT109" s="10"/>
      <c r="WLU109" s="10"/>
      <c r="WLV109" s="10"/>
      <c r="WLW109" s="10"/>
      <c r="WLX109" s="10"/>
      <c r="WLY109" s="10"/>
      <c r="WLZ109" s="10"/>
      <c r="WMA109" s="10"/>
      <c r="WMB109" s="10"/>
      <c r="WMC109" s="10"/>
      <c r="WMD109" s="10"/>
      <c r="WME109" s="10"/>
      <c r="WMF109" s="10"/>
      <c r="WMG109" s="10"/>
      <c r="WMH109" s="10"/>
      <c r="WMI109" s="10"/>
      <c r="WMJ109" s="10"/>
      <c r="WMK109" s="10"/>
      <c r="WML109" s="10"/>
      <c r="WMM109" s="10"/>
      <c r="WMN109" s="10"/>
      <c r="WMO109" s="10"/>
      <c r="WMP109" s="10"/>
      <c r="WMQ109" s="10"/>
      <c r="WMR109" s="10"/>
      <c r="WMS109" s="10"/>
      <c r="WMT109" s="10"/>
      <c r="WMU109" s="10"/>
      <c r="WMV109" s="10"/>
      <c r="WMW109" s="10"/>
      <c r="WMX109" s="10"/>
      <c r="WMY109" s="10"/>
      <c r="WMZ109" s="10"/>
      <c r="WNA109" s="10"/>
      <c r="WNB109" s="10"/>
      <c r="WNC109" s="10"/>
      <c r="WND109" s="10"/>
      <c r="WNE109" s="10"/>
      <c r="WNF109" s="10"/>
      <c r="WNG109" s="10"/>
      <c r="WNH109" s="10"/>
      <c r="WNI109" s="10"/>
      <c r="WNJ109" s="10"/>
      <c r="WNK109" s="10"/>
      <c r="WNL109" s="10"/>
      <c r="WNM109" s="10"/>
      <c r="WNN109" s="10"/>
      <c r="WNO109" s="10"/>
      <c r="WNP109" s="10"/>
      <c r="WNQ109" s="10"/>
      <c r="WNR109" s="10"/>
      <c r="WNS109" s="10"/>
      <c r="WNT109" s="10"/>
      <c r="WNU109" s="10"/>
      <c r="WNV109" s="10"/>
      <c r="WNW109" s="10"/>
      <c r="WNX109" s="10"/>
      <c r="WNY109" s="10"/>
      <c r="WNZ109" s="10"/>
      <c r="WOA109" s="10"/>
      <c r="WOB109" s="10"/>
      <c r="WOC109" s="10"/>
      <c r="WOD109" s="10"/>
      <c r="WOE109" s="10"/>
      <c r="WOF109" s="10"/>
      <c r="WOG109" s="10"/>
      <c r="WOH109" s="10"/>
      <c r="WOI109" s="10"/>
      <c r="WOJ109" s="10"/>
      <c r="WOK109" s="10"/>
      <c r="WOL109" s="10"/>
      <c r="WOM109" s="10"/>
      <c r="WON109" s="10"/>
      <c r="WOO109" s="10"/>
      <c r="WOP109" s="10"/>
      <c r="WOQ109" s="10"/>
      <c r="WOR109" s="10"/>
      <c r="WOS109" s="10"/>
      <c r="WOT109" s="10"/>
      <c r="WOU109" s="10"/>
      <c r="WOV109" s="10"/>
      <c r="WOW109" s="10"/>
      <c r="WOX109" s="10"/>
      <c r="WOY109" s="10"/>
      <c r="WOZ109" s="10"/>
      <c r="WPA109" s="10"/>
      <c r="WPB109" s="10"/>
      <c r="WPC109" s="10"/>
      <c r="WPD109" s="10"/>
      <c r="WPE109" s="10"/>
      <c r="WPF109" s="10"/>
      <c r="WPG109" s="10"/>
      <c r="WPH109" s="10"/>
      <c r="WPI109" s="10"/>
      <c r="WPJ109" s="10"/>
      <c r="WPK109" s="10"/>
      <c r="WPL109" s="10"/>
      <c r="WPM109" s="10"/>
      <c r="WPN109" s="10"/>
      <c r="WPO109" s="10"/>
      <c r="WPP109" s="10"/>
      <c r="WPQ109" s="10"/>
      <c r="WPR109" s="10"/>
      <c r="WPS109" s="10"/>
      <c r="WPT109" s="10"/>
      <c r="WPU109" s="10"/>
      <c r="WPV109" s="10"/>
      <c r="WPW109" s="10"/>
      <c r="WPX109" s="10"/>
      <c r="WPY109" s="10"/>
      <c r="WPZ109" s="10"/>
      <c r="WQA109" s="10"/>
      <c r="WQB109" s="10"/>
      <c r="WQC109" s="10"/>
      <c r="WQD109" s="10"/>
      <c r="WQE109" s="10"/>
      <c r="WQF109" s="10"/>
      <c r="WQG109" s="10"/>
      <c r="WQH109" s="10"/>
      <c r="WQI109" s="10"/>
      <c r="WQJ109" s="10"/>
      <c r="WQK109" s="10"/>
      <c r="WQL109" s="10"/>
      <c r="WQM109" s="10"/>
      <c r="WQN109" s="10"/>
      <c r="WQO109" s="10"/>
      <c r="WQP109" s="10"/>
      <c r="WQQ109" s="10"/>
      <c r="WQR109" s="10"/>
      <c r="WQS109" s="10"/>
      <c r="WQT109" s="10"/>
      <c r="WQU109" s="10"/>
      <c r="WQV109" s="10"/>
      <c r="WQW109" s="10"/>
      <c r="WQX109" s="10"/>
      <c r="WQY109" s="10"/>
      <c r="WQZ109" s="10"/>
      <c r="WRA109" s="10"/>
      <c r="WRB109" s="10"/>
      <c r="WRC109" s="10"/>
      <c r="WRD109" s="10"/>
      <c r="WRE109" s="10"/>
      <c r="WRF109" s="10"/>
      <c r="WRG109" s="10"/>
      <c r="WRH109" s="10"/>
      <c r="WRI109" s="10"/>
      <c r="WRJ109" s="10"/>
      <c r="WRK109" s="10"/>
      <c r="WRL109" s="10"/>
      <c r="WRM109" s="10"/>
      <c r="WRN109" s="10"/>
      <c r="WRO109" s="10"/>
      <c r="WRP109" s="10"/>
      <c r="WRQ109" s="10"/>
      <c r="WRR109" s="10"/>
      <c r="WRS109" s="10"/>
      <c r="WRT109" s="10"/>
      <c r="WRU109" s="10"/>
      <c r="WRV109" s="10"/>
      <c r="WRW109" s="10"/>
      <c r="WRX109" s="10"/>
      <c r="WRY109" s="10"/>
      <c r="WRZ109" s="10"/>
      <c r="WSA109" s="10"/>
      <c r="WSB109" s="10"/>
      <c r="WSC109" s="10"/>
      <c r="WSD109" s="10"/>
      <c r="WSE109" s="10"/>
      <c r="WSF109" s="10"/>
      <c r="WSG109" s="10"/>
      <c r="WSH109" s="10"/>
      <c r="WSI109" s="10"/>
      <c r="WSJ109" s="10"/>
      <c r="WSK109" s="10"/>
      <c r="WSL109" s="10"/>
      <c r="WSM109" s="10"/>
      <c r="WSN109" s="10"/>
      <c r="WSO109" s="10"/>
      <c r="WSP109" s="10"/>
      <c r="WSQ109" s="10"/>
      <c r="WSR109" s="10"/>
      <c r="WSS109" s="10"/>
      <c r="WST109" s="10"/>
      <c r="WSU109" s="10"/>
      <c r="WSV109" s="10"/>
      <c r="WSW109" s="10"/>
      <c r="WSX109" s="10"/>
      <c r="WSY109" s="10"/>
      <c r="WSZ109" s="10"/>
      <c r="WTA109" s="10"/>
      <c r="WTB109" s="10"/>
      <c r="WTC109" s="10"/>
      <c r="WTD109" s="10"/>
      <c r="WTE109" s="10"/>
      <c r="WTF109" s="10"/>
      <c r="WTG109" s="10"/>
      <c r="WTH109" s="10"/>
      <c r="WTI109" s="10"/>
      <c r="WTJ109" s="10"/>
      <c r="WTK109" s="10"/>
      <c r="WTL109" s="10"/>
      <c r="WTM109" s="10"/>
      <c r="WTN109" s="10"/>
      <c r="WTO109" s="10"/>
      <c r="WTP109" s="10"/>
      <c r="WTQ109" s="10"/>
      <c r="WTR109" s="10"/>
      <c r="WTS109" s="10"/>
      <c r="WTT109" s="10"/>
      <c r="WTU109" s="10"/>
      <c r="WTV109" s="10"/>
      <c r="WTW109" s="10"/>
      <c r="WTX109" s="10"/>
      <c r="WTY109" s="10"/>
      <c r="WTZ109" s="10"/>
      <c r="WUA109" s="10"/>
      <c r="WUB109" s="10"/>
      <c r="WUC109" s="10"/>
      <c r="WUD109" s="10"/>
      <c r="WUE109" s="10"/>
      <c r="WUF109" s="10"/>
      <c r="WUG109" s="10"/>
      <c r="WUH109" s="10"/>
      <c r="WUI109" s="10"/>
      <c r="WUJ109" s="10"/>
      <c r="WUK109" s="10"/>
      <c r="WUL109" s="10"/>
      <c r="WUM109" s="10"/>
      <c r="WUN109" s="10"/>
      <c r="WUO109" s="10"/>
      <c r="WUP109" s="10"/>
      <c r="WUQ109" s="10"/>
      <c r="WUR109" s="10"/>
      <c r="WUS109" s="10"/>
      <c r="WUT109" s="10"/>
      <c r="WUU109" s="10"/>
      <c r="WUV109" s="10"/>
      <c r="WUW109" s="10"/>
      <c r="WUX109" s="10"/>
      <c r="WUY109" s="10"/>
      <c r="WUZ109" s="10"/>
      <c r="WVA109" s="10"/>
      <c r="WVB109" s="10"/>
      <c r="WVC109" s="10"/>
      <c r="WVD109" s="10"/>
      <c r="WVE109" s="10"/>
      <c r="WVF109" s="10"/>
      <c r="WVG109" s="10"/>
      <c r="WVH109" s="10"/>
      <c r="WVI109" s="10"/>
      <c r="WVJ109" s="10"/>
      <c r="WVK109" s="10"/>
      <c r="WVL109" s="10"/>
      <c r="WVM109" s="10"/>
      <c r="WVN109" s="10"/>
      <c r="WVO109" s="10"/>
      <c r="WVP109" s="10"/>
    </row>
    <row r="110" spans="1:16136" ht="41.4" x14ac:dyDescent="0.25">
      <c r="A110" s="14" t="s">
        <v>316</v>
      </c>
      <c r="B110" s="14" t="s">
        <v>325</v>
      </c>
      <c r="C110" s="11" t="s">
        <v>326</v>
      </c>
      <c r="D110" s="15">
        <v>28.182366666666667</v>
      </c>
      <c r="E110" s="15">
        <v>-81.436511111111116</v>
      </c>
      <c r="F110" s="13" t="s">
        <v>327</v>
      </c>
      <c r="G110" s="8" t="s">
        <v>320</v>
      </c>
      <c r="H110" s="16" t="s">
        <v>18</v>
      </c>
      <c r="I110" s="9" t="s">
        <v>19</v>
      </c>
    </row>
    <row r="111" spans="1:16136" x14ac:dyDescent="0.25">
      <c r="A111" s="14" t="s">
        <v>328</v>
      </c>
      <c r="B111" s="14" t="s">
        <v>329</v>
      </c>
      <c r="C111" s="11" t="s">
        <v>330</v>
      </c>
      <c r="D111" s="15">
        <v>26.619880555555554</v>
      </c>
      <c r="E111" s="15">
        <v>-80.065652777777771</v>
      </c>
      <c r="F111" s="13" t="s">
        <v>331</v>
      </c>
      <c r="G111" s="8" t="s">
        <v>332</v>
      </c>
      <c r="H111" s="16" t="s">
        <v>25</v>
      </c>
      <c r="I111" s="9" t="s">
        <v>19</v>
      </c>
    </row>
    <row r="112" spans="1:16136" ht="27.6" x14ac:dyDescent="0.25">
      <c r="A112" s="13" t="s">
        <v>328</v>
      </c>
      <c r="B112" s="17" t="s">
        <v>333</v>
      </c>
      <c r="C112" s="13" t="s">
        <v>334</v>
      </c>
      <c r="D112" s="12">
        <v>26.664988888888889</v>
      </c>
      <c r="E112" s="12">
        <v>-80.685769444444446</v>
      </c>
      <c r="F112" s="8" t="s">
        <v>335</v>
      </c>
      <c r="G112" s="8" t="s">
        <v>336</v>
      </c>
      <c r="H112" s="9" t="s">
        <v>25</v>
      </c>
      <c r="I112" s="9" t="s">
        <v>19</v>
      </c>
    </row>
    <row r="113" spans="1:16136" ht="27.6" x14ac:dyDescent="0.25">
      <c r="A113" s="8" t="s">
        <v>328</v>
      </c>
      <c r="B113" s="8" t="s">
        <v>337</v>
      </c>
      <c r="C113" s="8" t="s">
        <v>338</v>
      </c>
      <c r="D113" s="15">
        <v>26.720830555555555</v>
      </c>
      <c r="E113" s="15">
        <v>-80.106852777777775</v>
      </c>
      <c r="F113" s="13" t="s">
        <v>339</v>
      </c>
      <c r="G113" s="8" t="s">
        <v>340</v>
      </c>
      <c r="H113" s="9" t="s">
        <v>18</v>
      </c>
      <c r="I113" s="9" t="s">
        <v>19</v>
      </c>
    </row>
    <row r="114" spans="1:16136" ht="27.6" x14ac:dyDescent="0.25">
      <c r="A114" s="13" t="s">
        <v>328</v>
      </c>
      <c r="B114" s="13" t="s">
        <v>341</v>
      </c>
      <c r="C114" s="13" t="s">
        <v>342</v>
      </c>
      <c r="D114" s="12">
        <v>26.778155555555557</v>
      </c>
      <c r="E114" s="12">
        <v>-80.08808055555555</v>
      </c>
      <c r="F114" s="13" t="s">
        <v>343</v>
      </c>
      <c r="G114" s="13" t="s">
        <v>344</v>
      </c>
      <c r="H114" s="33" t="s">
        <v>18</v>
      </c>
      <c r="I114" s="9" t="s">
        <v>19</v>
      </c>
      <c r="J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c r="JI114" s="19"/>
      <c r="JJ114" s="19"/>
      <c r="JK114" s="19"/>
      <c r="JL114" s="19"/>
      <c r="JM114" s="19"/>
      <c r="JN114" s="19"/>
      <c r="JO114" s="19"/>
      <c r="JP114" s="19"/>
      <c r="JQ114" s="19"/>
      <c r="JR114" s="19"/>
      <c r="JS114" s="19"/>
      <c r="JT114" s="19"/>
      <c r="JU114" s="19"/>
      <c r="JV114" s="19"/>
      <c r="JW114" s="19"/>
      <c r="JX114" s="19"/>
      <c r="JY114" s="19"/>
      <c r="JZ114" s="19"/>
      <c r="KA114" s="19"/>
      <c r="KB114" s="19"/>
      <c r="KC114" s="19"/>
      <c r="KD114" s="19"/>
      <c r="KE114" s="19"/>
      <c r="KF114" s="19"/>
      <c r="KG114" s="19"/>
      <c r="KH114" s="19"/>
      <c r="KI114" s="19"/>
      <c r="KJ114" s="19"/>
      <c r="KK114" s="19"/>
      <c r="KL114" s="19"/>
      <c r="KM114" s="19"/>
      <c r="KN114" s="19"/>
      <c r="KO114" s="19"/>
      <c r="KP114" s="19"/>
      <c r="KQ114" s="19"/>
      <c r="KR114" s="19"/>
      <c r="KS114" s="19"/>
      <c r="KT114" s="19"/>
      <c r="KU114" s="19"/>
      <c r="KV114" s="19"/>
      <c r="KW114" s="19"/>
      <c r="KX114" s="19"/>
      <c r="KY114" s="19"/>
      <c r="KZ114" s="19"/>
      <c r="LA114" s="19"/>
      <c r="LB114" s="19"/>
      <c r="LC114" s="19"/>
      <c r="LD114" s="19"/>
      <c r="LE114" s="19"/>
      <c r="LF114" s="19"/>
      <c r="LG114" s="19"/>
      <c r="LH114" s="19"/>
      <c r="LI114" s="19"/>
      <c r="LJ114" s="19"/>
      <c r="LK114" s="19"/>
      <c r="LL114" s="19"/>
      <c r="LM114" s="19"/>
      <c r="LN114" s="19"/>
      <c r="LO114" s="19"/>
      <c r="LP114" s="19"/>
      <c r="LQ114" s="19"/>
      <c r="LR114" s="19"/>
      <c r="LS114" s="19"/>
      <c r="LT114" s="19"/>
      <c r="LU114" s="19"/>
      <c r="LV114" s="19"/>
      <c r="LW114" s="19"/>
      <c r="LX114" s="19"/>
      <c r="LY114" s="19"/>
      <c r="LZ114" s="19"/>
      <c r="MA114" s="19"/>
      <c r="MB114" s="19"/>
      <c r="MC114" s="19"/>
      <c r="MD114" s="19"/>
      <c r="ME114" s="19"/>
      <c r="MF114" s="19"/>
      <c r="MG114" s="19"/>
      <c r="MH114" s="19"/>
      <c r="MI114" s="19"/>
      <c r="MJ114" s="19"/>
      <c r="MK114" s="19"/>
      <c r="ML114" s="19"/>
      <c r="MM114" s="19"/>
      <c r="MN114" s="19"/>
      <c r="MO114" s="19"/>
      <c r="MP114" s="19"/>
      <c r="MQ114" s="19"/>
      <c r="MR114" s="19"/>
      <c r="MS114" s="19"/>
      <c r="MT114" s="19"/>
      <c r="MU114" s="19"/>
      <c r="MV114" s="19"/>
      <c r="MW114" s="19"/>
      <c r="MX114" s="19"/>
      <c r="MY114" s="19"/>
      <c r="MZ114" s="19"/>
      <c r="NA114" s="19"/>
      <c r="NB114" s="19"/>
      <c r="NC114" s="19"/>
      <c r="ND114" s="19"/>
      <c r="NE114" s="19"/>
      <c r="NF114" s="19"/>
      <c r="NG114" s="19"/>
      <c r="NH114" s="19"/>
      <c r="NI114" s="19"/>
      <c r="NJ114" s="19"/>
      <c r="NK114" s="19"/>
      <c r="NL114" s="19"/>
      <c r="NM114" s="19"/>
      <c r="NN114" s="19"/>
      <c r="NO114" s="19"/>
      <c r="NP114" s="19"/>
      <c r="NQ114" s="19"/>
      <c r="NR114" s="19"/>
      <c r="NS114" s="19"/>
      <c r="NT114" s="19"/>
      <c r="NU114" s="19"/>
      <c r="NV114" s="19"/>
      <c r="NW114" s="19"/>
      <c r="NX114" s="19"/>
      <c r="NY114" s="19"/>
      <c r="NZ114" s="19"/>
      <c r="OA114" s="19"/>
      <c r="OB114" s="19"/>
      <c r="OC114" s="19"/>
      <c r="OD114" s="19"/>
      <c r="OE114" s="19"/>
      <c r="OF114" s="19"/>
      <c r="OG114" s="19"/>
      <c r="OH114" s="19"/>
      <c r="OI114" s="19"/>
      <c r="OJ114" s="19"/>
      <c r="OK114" s="19"/>
      <c r="OL114" s="19"/>
      <c r="OM114" s="19"/>
      <c r="ON114" s="19"/>
      <c r="OO114" s="19"/>
      <c r="OP114" s="19"/>
      <c r="OQ114" s="19"/>
      <c r="OR114" s="19"/>
      <c r="OS114" s="19"/>
      <c r="OT114" s="19"/>
      <c r="OU114" s="19"/>
      <c r="OV114" s="19"/>
      <c r="OW114" s="19"/>
      <c r="OX114" s="19"/>
      <c r="OY114" s="19"/>
      <c r="OZ114" s="19"/>
      <c r="PA114" s="19"/>
      <c r="PB114" s="19"/>
      <c r="PC114" s="19"/>
      <c r="PD114" s="19"/>
      <c r="PE114" s="19"/>
      <c r="PF114" s="19"/>
      <c r="PG114" s="19"/>
      <c r="PH114" s="19"/>
      <c r="PI114" s="19"/>
      <c r="PJ114" s="19"/>
      <c r="PK114" s="19"/>
      <c r="PL114" s="19"/>
      <c r="PM114" s="19"/>
      <c r="PN114" s="19"/>
      <c r="PO114" s="19"/>
      <c r="PP114" s="19"/>
      <c r="PQ114" s="19"/>
      <c r="PR114" s="19"/>
      <c r="PS114" s="19"/>
      <c r="PT114" s="19"/>
      <c r="PU114" s="19"/>
      <c r="PV114" s="19"/>
      <c r="PW114" s="19"/>
      <c r="PX114" s="19"/>
      <c r="PY114" s="19"/>
      <c r="PZ114" s="19"/>
      <c r="QA114" s="19"/>
      <c r="QB114" s="19"/>
      <c r="QC114" s="19"/>
      <c r="QD114" s="19"/>
      <c r="QE114" s="19"/>
      <c r="QF114" s="19"/>
      <c r="QG114" s="19"/>
      <c r="QH114" s="19"/>
      <c r="QI114" s="19"/>
      <c r="QJ114" s="19"/>
      <c r="QK114" s="19"/>
      <c r="QL114" s="19"/>
      <c r="QM114" s="19"/>
      <c r="QN114" s="19"/>
      <c r="QO114" s="19"/>
      <c r="QP114" s="19"/>
      <c r="QQ114" s="19"/>
      <c r="QR114" s="19"/>
      <c r="QS114" s="19"/>
      <c r="QT114" s="19"/>
      <c r="QU114" s="19"/>
      <c r="QV114" s="19"/>
      <c r="QW114" s="19"/>
      <c r="QX114" s="19"/>
      <c r="QY114" s="19"/>
      <c r="QZ114" s="19"/>
      <c r="RA114" s="19"/>
      <c r="RB114" s="19"/>
      <c r="RC114" s="19"/>
      <c r="RD114" s="19"/>
      <c r="RE114" s="19"/>
      <c r="RF114" s="19"/>
      <c r="RG114" s="19"/>
      <c r="RH114" s="19"/>
      <c r="RI114" s="19"/>
      <c r="RJ114" s="19"/>
      <c r="RK114" s="19"/>
      <c r="RL114" s="19"/>
      <c r="RM114" s="19"/>
      <c r="RN114" s="19"/>
      <c r="RO114" s="19"/>
      <c r="RP114" s="19"/>
      <c r="RQ114" s="19"/>
      <c r="RR114" s="19"/>
      <c r="RS114" s="19"/>
      <c r="RT114" s="19"/>
      <c r="RU114" s="19"/>
      <c r="RV114" s="19"/>
      <c r="RW114" s="19"/>
      <c r="RX114" s="19"/>
      <c r="RY114" s="19"/>
      <c r="RZ114" s="19"/>
      <c r="SA114" s="19"/>
      <c r="SB114" s="19"/>
      <c r="SC114" s="19"/>
      <c r="SD114" s="19"/>
      <c r="SE114" s="19"/>
      <c r="SF114" s="19"/>
      <c r="SG114" s="19"/>
      <c r="SH114" s="19"/>
      <c r="SI114" s="19"/>
      <c r="SJ114" s="19"/>
      <c r="SK114" s="19"/>
      <c r="SL114" s="19"/>
      <c r="SM114" s="19"/>
      <c r="SN114" s="19"/>
      <c r="SO114" s="19"/>
      <c r="SP114" s="19"/>
      <c r="SQ114" s="19"/>
      <c r="SR114" s="19"/>
      <c r="SS114" s="19"/>
      <c r="ST114" s="19"/>
      <c r="SU114" s="19"/>
      <c r="SV114" s="19"/>
      <c r="SW114" s="19"/>
      <c r="SX114" s="19"/>
      <c r="SY114" s="19"/>
      <c r="SZ114" s="19"/>
      <c r="TA114" s="19"/>
      <c r="TB114" s="19"/>
      <c r="TC114" s="19"/>
      <c r="TD114" s="19"/>
      <c r="TE114" s="19"/>
      <c r="TF114" s="19"/>
      <c r="TG114" s="19"/>
      <c r="TH114" s="19"/>
      <c r="TI114" s="19"/>
      <c r="TJ114" s="19"/>
      <c r="TK114" s="19"/>
      <c r="TL114" s="19"/>
      <c r="TM114" s="19"/>
      <c r="TN114" s="19"/>
      <c r="TO114" s="19"/>
      <c r="TP114" s="19"/>
      <c r="TQ114" s="19"/>
      <c r="TR114" s="19"/>
      <c r="TS114" s="19"/>
      <c r="TT114" s="19"/>
      <c r="TU114" s="19"/>
      <c r="TV114" s="19"/>
      <c r="TW114" s="19"/>
      <c r="TX114" s="19"/>
      <c r="TY114" s="19"/>
      <c r="TZ114" s="19"/>
      <c r="UA114" s="19"/>
      <c r="UB114" s="19"/>
      <c r="UC114" s="19"/>
      <c r="UD114" s="19"/>
      <c r="UE114" s="19"/>
      <c r="UF114" s="19"/>
      <c r="UG114" s="19"/>
      <c r="UH114" s="19"/>
      <c r="UI114" s="19"/>
      <c r="UJ114" s="19"/>
      <c r="UK114" s="19"/>
      <c r="UL114" s="19"/>
      <c r="UM114" s="19"/>
      <c r="UN114" s="19"/>
      <c r="UO114" s="19"/>
      <c r="UP114" s="19"/>
      <c r="UQ114" s="19"/>
      <c r="UR114" s="19"/>
      <c r="US114" s="19"/>
      <c r="UT114" s="19"/>
      <c r="UU114" s="19"/>
      <c r="UV114" s="19"/>
      <c r="UW114" s="19"/>
      <c r="UX114" s="19"/>
      <c r="UY114" s="19"/>
      <c r="UZ114" s="19"/>
      <c r="VA114" s="19"/>
      <c r="VB114" s="19"/>
      <c r="VC114" s="19"/>
      <c r="VD114" s="19"/>
      <c r="VE114" s="19"/>
      <c r="VF114" s="19"/>
      <c r="VG114" s="19"/>
      <c r="VH114" s="19"/>
      <c r="VI114" s="19"/>
      <c r="VJ114" s="19"/>
      <c r="VK114" s="19"/>
      <c r="VL114" s="19"/>
      <c r="VM114" s="19"/>
      <c r="VN114" s="19"/>
      <c r="VO114" s="19"/>
      <c r="VP114" s="19"/>
      <c r="VQ114" s="19"/>
      <c r="VR114" s="19"/>
      <c r="VS114" s="19"/>
      <c r="VT114" s="19"/>
      <c r="VU114" s="19"/>
      <c r="VV114" s="19"/>
      <c r="VW114" s="19"/>
      <c r="VX114" s="19"/>
      <c r="VY114" s="19"/>
      <c r="VZ114" s="19"/>
      <c r="WA114" s="19"/>
      <c r="WB114" s="19"/>
      <c r="WC114" s="19"/>
      <c r="WD114" s="19"/>
      <c r="WE114" s="19"/>
      <c r="WF114" s="19"/>
      <c r="WG114" s="19"/>
      <c r="WH114" s="19"/>
      <c r="WI114" s="19"/>
      <c r="WJ114" s="19"/>
      <c r="WK114" s="19"/>
      <c r="WL114" s="19"/>
      <c r="WM114" s="19"/>
      <c r="WN114" s="19"/>
      <c r="WO114" s="19"/>
      <c r="WP114" s="19"/>
      <c r="WQ114" s="19"/>
      <c r="WR114" s="19"/>
      <c r="WS114" s="19"/>
      <c r="WT114" s="19"/>
      <c r="WU114" s="19"/>
      <c r="WV114" s="19"/>
      <c r="WW114" s="19"/>
      <c r="WX114" s="19"/>
      <c r="WY114" s="19"/>
      <c r="WZ114" s="19"/>
      <c r="XA114" s="19"/>
      <c r="XB114" s="19"/>
      <c r="XC114" s="19"/>
      <c r="XD114" s="19"/>
      <c r="XE114" s="19"/>
      <c r="XF114" s="19"/>
      <c r="XG114" s="19"/>
      <c r="XH114" s="19"/>
      <c r="XI114" s="19"/>
      <c r="XJ114" s="19"/>
      <c r="XK114" s="19"/>
      <c r="XL114" s="19"/>
      <c r="XM114" s="19"/>
      <c r="XN114" s="19"/>
      <c r="XO114" s="19"/>
      <c r="XP114" s="19"/>
      <c r="XQ114" s="19"/>
      <c r="XR114" s="19"/>
      <c r="XS114" s="19"/>
      <c r="XT114" s="19"/>
      <c r="XU114" s="19"/>
      <c r="XV114" s="19"/>
      <c r="XW114" s="19"/>
      <c r="XX114" s="19"/>
      <c r="XY114" s="19"/>
      <c r="XZ114" s="19"/>
      <c r="YA114" s="19"/>
      <c r="YB114" s="19"/>
      <c r="YC114" s="19"/>
      <c r="YD114" s="19"/>
      <c r="YE114" s="19"/>
      <c r="YF114" s="19"/>
      <c r="YG114" s="19"/>
      <c r="YH114" s="19"/>
      <c r="YI114" s="19"/>
      <c r="YJ114" s="19"/>
      <c r="YK114" s="19"/>
      <c r="YL114" s="19"/>
      <c r="YM114" s="19"/>
      <c r="YN114" s="19"/>
      <c r="YO114" s="19"/>
      <c r="YP114" s="19"/>
      <c r="YQ114" s="19"/>
      <c r="YR114" s="19"/>
      <c r="YS114" s="19"/>
      <c r="YT114" s="19"/>
      <c r="YU114" s="19"/>
      <c r="YV114" s="19"/>
      <c r="YW114" s="19"/>
      <c r="YX114" s="19"/>
      <c r="YY114" s="19"/>
      <c r="YZ114" s="19"/>
      <c r="ZA114" s="19"/>
      <c r="ZB114" s="19"/>
      <c r="ZC114" s="19"/>
      <c r="ZD114" s="19"/>
      <c r="ZE114" s="19"/>
      <c r="ZF114" s="19"/>
      <c r="ZG114" s="19"/>
      <c r="ZH114" s="19"/>
      <c r="ZI114" s="19"/>
      <c r="ZJ114" s="19"/>
      <c r="ZK114" s="19"/>
      <c r="ZL114" s="19"/>
      <c r="ZM114" s="19"/>
      <c r="ZN114" s="19"/>
      <c r="ZO114" s="19"/>
      <c r="ZP114" s="19"/>
      <c r="ZQ114" s="19"/>
      <c r="ZR114" s="19"/>
      <c r="ZS114" s="19"/>
      <c r="ZT114" s="19"/>
      <c r="ZU114" s="19"/>
      <c r="ZV114" s="19"/>
      <c r="ZW114" s="19"/>
      <c r="ZX114" s="19"/>
      <c r="ZY114" s="19"/>
      <c r="ZZ114" s="19"/>
      <c r="AAA114" s="19"/>
      <c r="AAB114" s="19"/>
      <c r="AAC114" s="19"/>
      <c r="AAD114" s="19"/>
      <c r="AAE114" s="19"/>
      <c r="AAF114" s="19"/>
      <c r="AAG114" s="19"/>
      <c r="AAH114" s="19"/>
      <c r="AAI114" s="19"/>
      <c r="AAJ114" s="19"/>
      <c r="AAK114" s="19"/>
      <c r="AAL114" s="19"/>
      <c r="AAM114" s="19"/>
      <c r="AAN114" s="19"/>
      <c r="AAO114" s="19"/>
      <c r="AAP114" s="19"/>
      <c r="AAQ114" s="19"/>
      <c r="AAR114" s="19"/>
      <c r="AAS114" s="19"/>
      <c r="AAT114" s="19"/>
      <c r="AAU114" s="19"/>
      <c r="AAV114" s="19"/>
      <c r="AAW114" s="19"/>
      <c r="AAX114" s="19"/>
      <c r="AAY114" s="19"/>
      <c r="AAZ114" s="19"/>
      <c r="ABA114" s="19"/>
      <c r="ABB114" s="19"/>
      <c r="ABC114" s="19"/>
      <c r="ABD114" s="19"/>
      <c r="ABE114" s="19"/>
      <c r="ABF114" s="19"/>
      <c r="ABG114" s="19"/>
      <c r="ABH114" s="19"/>
      <c r="ABI114" s="19"/>
      <c r="ABJ114" s="19"/>
      <c r="ABK114" s="19"/>
      <c r="ABL114" s="19"/>
      <c r="ABM114" s="19"/>
      <c r="ABN114" s="19"/>
      <c r="ABO114" s="19"/>
      <c r="ABP114" s="19"/>
      <c r="ABQ114" s="19"/>
      <c r="ABR114" s="19"/>
      <c r="ABS114" s="19"/>
      <c r="ABT114" s="19"/>
      <c r="ABU114" s="19"/>
      <c r="ABV114" s="19"/>
      <c r="ABW114" s="19"/>
      <c r="ABX114" s="19"/>
      <c r="ABY114" s="19"/>
      <c r="ABZ114" s="19"/>
      <c r="ACA114" s="19"/>
      <c r="ACB114" s="19"/>
      <c r="ACC114" s="19"/>
      <c r="ACD114" s="19"/>
      <c r="ACE114" s="19"/>
      <c r="ACF114" s="19"/>
      <c r="ACG114" s="19"/>
      <c r="ACH114" s="19"/>
      <c r="ACI114" s="19"/>
      <c r="ACJ114" s="19"/>
      <c r="ACK114" s="19"/>
      <c r="ACL114" s="19"/>
      <c r="ACM114" s="19"/>
      <c r="ACN114" s="19"/>
      <c r="ACO114" s="19"/>
      <c r="ACP114" s="19"/>
      <c r="ACQ114" s="19"/>
      <c r="ACR114" s="19"/>
      <c r="ACS114" s="19"/>
      <c r="ACT114" s="19"/>
      <c r="ACU114" s="19"/>
      <c r="ACV114" s="19"/>
      <c r="ACW114" s="19"/>
      <c r="ACX114" s="19"/>
      <c r="ACY114" s="19"/>
      <c r="ACZ114" s="19"/>
      <c r="ADA114" s="19"/>
      <c r="ADB114" s="19"/>
      <c r="ADC114" s="19"/>
      <c r="ADD114" s="19"/>
      <c r="ADE114" s="19"/>
      <c r="ADF114" s="19"/>
      <c r="ADG114" s="19"/>
      <c r="ADH114" s="19"/>
      <c r="ADI114" s="19"/>
      <c r="ADJ114" s="19"/>
      <c r="ADK114" s="19"/>
      <c r="ADL114" s="19"/>
      <c r="ADM114" s="19"/>
      <c r="ADN114" s="19"/>
      <c r="ADO114" s="19"/>
      <c r="ADP114" s="19"/>
      <c r="ADQ114" s="19"/>
      <c r="ADR114" s="19"/>
      <c r="ADS114" s="19"/>
      <c r="ADT114" s="19"/>
      <c r="ADU114" s="19"/>
      <c r="ADV114" s="19"/>
      <c r="ADW114" s="19"/>
      <c r="ADX114" s="19"/>
      <c r="ADY114" s="19"/>
      <c r="ADZ114" s="19"/>
      <c r="AEA114" s="19"/>
      <c r="AEB114" s="19"/>
      <c r="AEC114" s="19"/>
      <c r="AED114" s="19"/>
      <c r="AEE114" s="19"/>
      <c r="AEF114" s="19"/>
      <c r="AEG114" s="19"/>
      <c r="AEH114" s="19"/>
      <c r="AEI114" s="19"/>
      <c r="AEJ114" s="19"/>
      <c r="AEK114" s="19"/>
      <c r="AEL114" s="19"/>
      <c r="AEM114" s="19"/>
      <c r="AEN114" s="19"/>
      <c r="AEO114" s="19"/>
      <c r="AEP114" s="19"/>
      <c r="AEQ114" s="19"/>
      <c r="AER114" s="19"/>
      <c r="AES114" s="19"/>
      <c r="AET114" s="19"/>
      <c r="AEU114" s="19"/>
      <c r="AEV114" s="19"/>
      <c r="AEW114" s="19"/>
      <c r="AEX114" s="19"/>
      <c r="AEY114" s="19"/>
      <c r="AEZ114" s="19"/>
      <c r="AFA114" s="19"/>
      <c r="AFB114" s="19"/>
      <c r="AFC114" s="19"/>
      <c r="AFD114" s="19"/>
      <c r="AFE114" s="19"/>
      <c r="AFF114" s="19"/>
      <c r="AFG114" s="19"/>
      <c r="AFH114" s="19"/>
      <c r="AFI114" s="19"/>
      <c r="AFJ114" s="19"/>
      <c r="AFK114" s="19"/>
      <c r="AFL114" s="19"/>
      <c r="AFM114" s="19"/>
      <c r="AFN114" s="19"/>
      <c r="AFO114" s="19"/>
      <c r="AFP114" s="19"/>
      <c r="AFQ114" s="19"/>
      <c r="AFR114" s="19"/>
      <c r="AFS114" s="19"/>
      <c r="AFT114" s="19"/>
      <c r="AFU114" s="19"/>
      <c r="AFV114" s="19"/>
      <c r="AFW114" s="19"/>
      <c r="AFX114" s="19"/>
      <c r="AFY114" s="19"/>
      <c r="AFZ114" s="19"/>
      <c r="AGA114" s="19"/>
      <c r="AGB114" s="19"/>
      <c r="AGC114" s="19"/>
      <c r="AGD114" s="19"/>
      <c r="AGE114" s="19"/>
      <c r="AGF114" s="19"/>
      <c r="AGG114" s="19"/>
      <c r="AGH114" s="19"/>
      <c r="AGI114" s="19"/>
      <c r="AGJ114" s="19"/>
      <c r="AGK114" s="19"/>
      <c r="AGL114" s="19"/>
      <c r="AGM114" s="19"/>
      <c r="AGN114" s="19"/>
      <c r="AGO114" s="19"/>
      <c r="AGP114" s="19"/>
      <c r="AGQ114" s="19"/>
      <c r="AGR114" s="19"/>
      <c r="AGS114" s="19"/>
      <c r="AGT114" s="19"/>
      <c r="AGU114" s="19"/>
      <c r="AGV114" s="19"/>
      <c r="AGW114" s="19"/>
      <c r="AGX114" s="19"/>
      <c r="AGY114" s="19"/>
      <c r="AGZ114" s="19"/>
      <c r="AHA114" s="19"/>
      <c r="AHB114" s="19"/>
      <c r="AHC114" s="19"/>
      <c r="AHD114" s="19"/>
      <c r="AHE114" s="19"/>
      <c r="AHF114" s="19"/>
      <c r="AHG114" s="19"/>
      <c r="AHH114" s="19"/>
      <c r="AHI114" s="19"/>
      <c r="AHJ114" s="19"/>
      <c r="AHK114" s="19"/>
      <c r="AHL114" s="19"/>
      <c r="AHM114" s="19"/>
      <c r="AHN114" s="19"/>
      <c r="AHO114" s="19"/>
      <c r="AHP114" s="19"/>
      <c r="AHQ114" s="19"/>
      <c r="AHR114" s="19"/>
      <c r="AHS114" s="19"/>
      <c r="AHT114" s="19"/>
      <c r="AHU114" s="19"/>
      <c r="AHV114" s="19"/>
      <c r="AHW114" s="19"/>
      <c r="AHX114" s="19"/>
      <c r="AHY114" s="19"/>
      <c r="AHZ114" s="19"/>
      <c r="AIA114" s="19"/>
      <c r="AIB114" s="19"/>
      <c r="AIC114" s="19"/>
      <c r="AID114" s="19"/>
      <c r="AIE114" s="19"/>
      <c r="AIF114" s="19"/>
      <c r="AIG114" s="19"/>
      <c r="AIH114" s="19"/>
      <c r="AII114" s="19"/>
      <c r="AIJ114" s="19"/>
      <c r="AIK114" s="19"/>
      <c r="AIL114" s="19"/>
      <c r="AIM114" s="19"/>
      <c r="AIN114" s="19"/>
      <c r="AIO114" s="19"/>
      <c r="AIP114" s="19"/>
      <c r="AIQ114" s="19"/>
      <c r="AIR114" s="19"/>
      <c r="AIS114" s="19"/>
      <c r="AIT114" s="19"/>
      <c r="AIU114" s="19"/>
      <c r="AIV114" s="19"/>
      <c r="AIW114" s="19"/>
      <c r="AIX114" s="19"/>
      <c r="AIY114" s="19"/>
      <c r="AIZ114" s="19"/>
      <c r="AJA114" s="19"/>
      <c r="AJB114" s="19"/>
      <c r="AJC114" s="19"/>
      <c r="AJD114" s="19"/>
      <c r="AJE114" s="19"/>
      <c r="AJF114" s="19"/>
      <c r="AJG114" s="19"/>
      <c r="AJH114" s="19"/>
      <c r="AJI114" s="19"/>
      <c r="AJJ114" s="19"/>
      <c r="AJK114" s="19"/>
      <c r="AJL114" s="19"/>
      <c r="AJM114" s="19"/>
      <c r="AJN114" s="19"/>
      <c r="AJO114" s="19"/>
      <c r="AJP114" s="19"/>
      <c r="AJQ114" s="19"/>
      <c r="AJR114" s="19"/>
      <c r="AJS114" s="19"/>
      <c r="AJT114" s="19"/>
      <c r="AJU114" s="19"/>
      <c r="AJV114" s="19"/>
      <c r="AJW114" s="19"/>
      <c r="AJX114" s="19"/>
      <c r="AJY114" s="19"/>
      <c r="AJZ114" s="19"/>
      <c r="AKA114" s="19"/>
      <c r="AKB114" s="19"/>
      <c r="AKC114" s="19"/>
      <c r="AKD114" s="19"/>
      <c r="AKE114" s="19"/>
      <c r="AKF114" s="19"/>
      <c r="AKG114" s="19"/>
      <c r="AKH114" s="19"/>
      <c r="AKI114" s="19"/>
      <c r="AKJ114" s="19"/>
      <c r="AKK114" s="19"/>
      <c r="AKL114" s="19"/>
      <c r="AKM114" s="19"/>
      <c r="AKN114" s="19"/>
      <c r="AKO114" s="19"/>
      <c r="AKP114" s="19"/>
      <c r="AKQ114" s="19"/>
      <c r="AKR114" s="19"/>
      <c r="AKS114" s="19"/>
      <c r="AKT114" s="19"/>
      <c r="AKU114" s="19"/>
      <c r="AKV114" s="19"/>
      <c r="AKW114" s="19"/>
      <c r="AKX114" s="19"/>
      <c r="AKY114" s="19"/>
      <c r="AKZ114" s="19"/>
      <c r="ALA114" s="19"/>
      <c r="ALB114" s="19"/>
      <c r="ALC114" s="19"/>
      <c r="ALD114" s="19"/>
      <c r="ALE114" s="19"/>
      <c r="ALF114" s="19"/>
      <c r="ALG114" s="19"/>
      <c r="ALH114" s="19"/>
      <c r="ALI114" s="19"/>
      <c r="ALJ114" s="19"/>
      <c r="ALK114" s="19"/>
      <c r="ALL114" s="19"/>
      <c r="ALM114" s="19"/>
      <c r="ALN114" s="19"/>
      <c r="ALO114" s="19"/>
      <c r="ALP114" s="19"/>
      <c r="ALQ114" s="19"/>
      <c r="ALR114" s="19"/>
      <c r="ALS114" s="19"/>
      <c r="ALT114" s="19"/>
      <c r="ALU114" s="19"/>
      <c r="ALV114" s="19"/>
      <c r="ALW114" s="19"/>
      <c r="ALX114" s="19"/>
      <c r="ALY114" s="19"/>
      <c r="ALZ114" s="19"/>
      <c r="AMA114" s="19"/>
      <c r="AMB114" s="19"/>
      <c r="AMC114" s="19"/>
      <c r="AMD114" s="19"/>
      <c r="AME114" s="19"/>
      <c r="AMF114" s="19"/>
      <c r="AMG114" s="19"/>
      <c r="AMH114" s="19"/>
      <c r="AMI114" s="19"/>
      <c r="AMJ114" s="19"/>
      <c r="AMK114" s="19"/>
      <c r="AML114" s="19"/>
      <c r="AMM114" s="19"/>
      <c r="AMN114" s="19"/>
      <c r="AMO114" s="19"/>
      <c r="AMP114" s="19"/>
      <c r="AMQ114" s="19"/>
      <c r="AMR114" s="19"/>
      <c r="AMS114" s="19"/>
      <c r="AMT114" s="19"/>
      <c r="AMU114" s="19"/>
      <c r="AMV114" s="19"/>
      <c r="AMW114" s="19"/>
      <c r="AMX114" s="19"/>
      <c r="AMY114" s="19"/>
      <c r="AMZ114" s="19"/>
      <c r="ANA114" s="19"/>
      <c r="ANB114" s="19"/>
      <c r="ANC114" s="19"/>
      <c r="AND114" s="19"/>
      <c r="ANE114" s="19"/>
      <c r="ANF114" s="19"/>
      <c r="ANG114" s="19"/>
      <c r="ANH114" s="19"/>
      <c r="ANI114" s="19"/>
      <c r="ANJ114" s="19"/>
      <c r="ANK114" s="19"/>
      <c r="ANL114" s="19"/>
      <c r="ANM114" s="19"/>
      <c r="ANN114" s="19"/>
      <c r="ANO114" s="19"/>
      <c r="ANP114" s="19"/>
      <c r="ANQ114" s="19"/>
      <c r="ANR114" s="19"/>
      <c r="ANS114" s="19"/>
      <c r="ANT114" s="19"/>
      <c r="ANU114" s="19"/>
      <c r="ANV114" s="19"/>
      <c r="ANW114" s="19"/>
      <c r="ANX114" s="19"/>
      <c r="ANY114" s="19"/>
      <c r="ANZ114" s="19"/>
      <c r="AOA114" s="19"/>
      <c r="AOB114" s="19"/>
      <c r="AOC114" s="19"/>
      <c r="AOD114" s="19"/>
      <c r="AOE114" s="19"/>
      <c r="AOF114" s="19"/>
      <c r="AOG114" s="19"/>
      <c r="AOH114" s="19"/>
      <c r="AOI114" s="19"/>
      <c r="AOJ114" s="19"/>
      <c r="AOK114" s="19"/>
      <c r="AOL114" s="19"/>
      <c r="AOM114" s="19"/>
      <c r="AON114" s="19"/>
      <c r="AOO114" s="19"/>
      <c r="AOP114" s="19"/>
      <c r="AOQ114" s="19"/>
      <c r="AOR114" s="19"/>
      <c r="AOS114" s="19"/>
      <c r="AOT114" s="19"/>
      <c r="AOU114" s="19"/>
      <c r="AOV114" s="19"/>
      <c r="AOW114" s="19"/>
      <c r="AOX114" s="19"/>
      <c r="AOY114" s="19"/>
      <c r="AOZ114" s="19"/>
      <c r="APA114" s="19"/>
      <c r="APB114" s="19"/>
      <c r="APC114" s="19"/>
      <c r="APD114" s="19"/>
      <c r="APE114" s="19"/>
      <c r="APF114" s="19"/>
      <c r="APG114" s="19"/>
      <c r="APH114" s="19"/>
      <c r="API114" s="19"/>
      <c r="APJ114" s="19"/>
      <c r="APK114" s="19"/>
      <c r="APL114" s="19"/>
      <c r="APM114" s="19"/>
      <c r="APN114" s="19"/>
      <c r="APO114" s="19"/>
      <c r="APP114" s="19"/>
      <c r="APQ114" s="19"/>
      <c r="APR114" s="19"/>
      <c r="APS114" s="19"/>
      <c r="APT114" s="19"/>
      <c r="APU114" s="19"/>
      <c r="APV114" s="19"/>
      <c r="APW114" s="19"/>
      <c r="APX114" s="19"/>
      <c r="APY114" s="19"/>
      <c r="APZ114" s="19"/>
      <c r="AQA114" s="19"/>
      <c r="AQB114" s="19"/>
      <c r="AQC114" s="19"/>
      <c r="AQD114" s="19"/>
      <c r="AQE114" s="19"/>
      <c r="AQF114" s="19"/>
      <c r="AQG114" s="19"/>
      <c r="AQH114" s="19"/>
      <c r="AQI114" s="19"/>
      <c r="AQJ114" s="19"/>
      <c r="AQK114" s="19"/>
      <c r="AQL114" s="19"/>
      <c r="AQM114" s="19"/>
      <c r="AQN114" s="19"/>
      <c r="AQO114" s="19"/>
      <c r="AQP114" s="19"/>
      <c r="AQQ114" s="19"/>
      <c r="AQR114" s="19"/>
      <c r="AQS114" s="19"/>
      <c r="AQT114" s="19"/>
      <c r="AQU114" s="19"/>
      <c r="AQV114" s="19"/>
      <c r="AQW114" s="19"/>
      <c r="AQX114" s="19"/>
      <c r="AQY114" s="19"/>
      <c r="AQZ114" s="19"/>
      <c r="ARA114" s="19"/>
      <c r="ARB114" s="19"/>
      <c r="ARC114" s="19"/>
      <c r="ARD114" s="19"/>
      <c r="ARE114" s="19"/>
      <c r="ARF114" s="19"/>
      <c r="ARG114" s="19"/>
      <c r="ARH114" s="19"/>
      <c r="ARI114" s="19"/>
      <c r="ARJ114" s="19"/>
      <c r="ARK114" s="19"/>
      <c r="ARL114" s="19"/>
      <c r="ARM114" s="19"/>
      <c r="ARN114" s="19"/>
      <c r="ARO114" s="19"/>
      <c r="ARP114" s="19"/>
      <c r="ARQ114" s="19"/>
      <c r="ARR114" s="19"/>
      <c r="ARS114" s="19"/>
      <c r="ART114" s="19"/>
      <c r="ARU114" s="19"/>
      <c r="ARV114" s="19"/>
      <c r="ARW114" s="19"/>
      <c r="ARX114" s="19"/>
      <c r="ARY114" s="19"/>
      <c r="ARZ114" s="19"/>
      <c r="ASA114" s="19"/>
      <c r="ASB114" s="19"/>
      <c r="ASC114" s="19"/>
      <c r="ASD114" s="19"/>
      <c r="ASE114" s="19"/>
      <c r="ASF114" s="19"/>
      <c r="ASG114" s="19"/>
      <c r="ASH114" s="19"/>
      <c r="ASI114" s="19"/>
      <c r="ASJ114" s="19"/>
      <c r="ASK114" s="19"/>
      <c r="ASL114" s="19"/>
      <c r="ASM114" s="19"/>
      <c r="ASN114" s="19"/>
      <c r="ASO114" s="19"/>
      <c r="ASP114" s="19"/>
      <c r="ASQ114" s="19"/>
      <c r="ASR114" s="19"/>
      <c r="ASS114" s="19"/>
      <c r="AST114" s="19"/>
      <c r="ASU114" s="19"/>
      <c r="ASV114" s="19"/>
      <c r="ASW114" s="19"/>
      <c r="ASX114" s="19"/>
      <c r="ASY114" s="19"/>
      <c r="ASZ114" s="19"/>
      <c r="ATA114" s="19"/>
      <c r="ATB114" s="19"/>
      <c r="ATC114" s="19"/>
      <c r="ATD114" s="19"/>
      <c r="ATE114" s="19"/>
      <c r="ATF114" s="19"/>
      <c r="ATG114" s="19"/>
      <c r="ATH114" s="19"/>
      <c r="ATI114" s="19"/>
      <c r="ATJ114" s="19"/>
      <c r="ATK114" s="19"/>
      <c r="ATL114" s="19"/>
      <c r="ATM114" s="19"/>
      <c r="ATN114" s="19"/>
      <c r="ATO114" s="19"/>
      <c r="ATP114" s="19"/>
      <c r="ATQ114" s="19"/>
      <c r="ATR114" s="19"/>
      <c r="ATS114" s="19"/>
      <c r="ATT114" s="19"/>
      <c r="ATU114" s="19"/>
      <c r="ATV114" s="19"/>
      <c r="ATW114" s="19"/>
      <c r="ATX114" s="19"/>
      <c r="ATY114" s="19"/>
      <c r="ATZ114" s="19"/>
      <c r="AUA114" s="19"/>
      <c r="AUB114" s="19"/>
      <c r="AUC114" s="19"/>
      <c r="AUD114" s="19"/>
      <c r="AUE114" s="19"/>
      <c r="AUF114" s="19"/>
      <c r="AUG114" s="19"/>
      <c r="AUH114" s="19"/>
      <c r="AUI114" s="19"/>
      <c r="AUJ114" s="19"/>
      <c r="AUK114" s="19"/>
      <c r="AUL114" s="19"/>
      <c r="AUM114" s="19"/>
      <c r="AUN114" s="19"/>
      <c r="AUO114" s="19"/>
      <c r="AUP114" s="19"/>
      <c r="AUQ114" s="19"/>
      <c r="AUR114" s="19"/>
      <c r="AUS114" s="19"/>
      <c r="AUT114" s="19"/>
      <c r="AUU114" s="19"/>
      <c r="AUV114" s="19"/>
      <c r="AUW114" s="19"/>
      <c r="AUX114" s="19"/>
      <c r="AUY114" s="19"/>
      <c r="AUZ114" s="19"/>
      <c r="AVA114" s="19"/>
      <c r="AVB114" s="19"/>
      <c r="AVC114" s="19"/>
      <c r="AVD114" s="19"/>
      <c r="AVE114" s="19"/>
      <c r="AVF114" s="19"/>
      <c r="AVG114" s="19"/>
      <c r="AVH114" s="19"/>
      <c r="AVI114" s="19"/>
      <c r="AVJ114" s="19"/>
      <c r="AVK114" s="19"/>
      <c r="AVL114" s="19"/>
      <c r="AVM114" s="19"/>
      <c r="AVN114" s="19"/>
      <c r="AVO114" s="19"/>
      <c r="AVP114" s="19"/>
      <c r="AVQ114" s="19"/>
      <c r="AVR114" s="19"/>
      <c r="AVS114" s="19"/>
      <c r="AVT114" s="19"/>
      <c r="AVU114" s="19"/>
      <c r="AVV114" s="19"/>
      <c r="AVW114" s="19"/>
      <c r="AVX114" s="19"/>
      <c r="AVY114" s="19"/>
      <c r="AVZ114" s="19"/>
      <c r="AWA114" s="19"/>
      <c r="AWB114" s="19"/>
      <c r="AWC114" s="19"/>
      <c r="AWD114" s="19"/>
      <c r="AWE114" s="19"/>
      <c r="AWF114" s="19"/>
      <c r="AWG114" s="19"/>
      <c r="AWH114" s="19"/>
      <c r="AWI114" s="19"/>
      <c r="AWJ114" s="19"/>
      <c r="AWK114" s="19"/>
      <c r="AWL114" s="19"/>
      <c r="AWM114" s="19"/>
      <c r="AWN114" s="19"/>
      <c r="AWO114" s="19"/>
      <c r="AWP114" s="19"/>
      <c r="AWQ114" s="19"/>
      <c r="AWR114" s="19"/>
      <c r="AWS114" s="19"/>
      <c r="AWT114" s="19"/>
      <c r="AWU114" s="19"/>
      <c r="AWV114" s="19"/>
      <c r="AWW114" s="19"/>
      <c r="AWX114" s="19"/>
      <c r="AWY114" s="19"/>
      <c r="AWZ114" s="19"/>
      <c r="AXA114" s="19"/>
      <c r="AXB114" s="19"/>
      <c r="AXC114" s="19"/>
      <c r="AXD114" s="19"/>
      <c r="AXE114" s="19"/>
      <c r="AXF114" s="19"/>
      <c r="AXG114" s="19"/>
      <c r="AXH114" s="19"/>
      <c r="AXI114" s="19"/>
      <c r="AXJ114" s="19"/>
      <c r="AXK114" s="19"/>
      <c r="AXL114" s="19"/>
      <c r="AXM114" s="19"/>
      <c r="AXN114" s="19"/>
      <c r="AXO114" s="19"/>
      <c r="AXP114" s="19"/>
      <c r="AXQ114" s="19"/>
      <c r="AXR114" s="19"/>
      <c r="AXS114" s="19"/>
      <c r="AXT114" s="19"/>
      <c r="AXU114" s="19"/>
      <c r="AXV114" s="19"/>
      <c r="AXW114" s="19"/>
      <c r="AXX114" s="19"/>
      <c r="AXY114" s="19"/>
      <c r="AXZ114" s="19"/>
      <c r="AYA114" s="19"/>
      <c r="AYB114" s="19"/>
      <c r="AYC114" s="19"/>
      <c r="AYD114" s="19"/>
      <c r="AYE114" s="19"/>
      <c r="AYF114" s="19"/>
      <c r="AYG114" s="19"/>
      <c r="AYH114" s="19"/>
      <c r="AYI114" s="19"/>
      <c r="AYJ114" s="19"/>
      <c r="AYK114" s="19"/>
      <c r="AYL114" s="19"/>
      <c r="AYM114" s="19"/>
      <c r="AYN114" s="19"/>
      <c r="AYO114" s="19"/>
      <c r="AYP114" s="19"/>
      <c r="AYQ114" s="19"/>
      <c r="AYR114" s="19"/>
      <c r="AYS114" s="19"/>
      <c r="AYT114" s="19"/>
      <c r="AYU114" s="19"/>
      <c r="AYV114" s="19"/>
      <c r="AYW114" s="19"/>
      <c r="AYX114" s="19"/>
      <c r="AYY114" s="19"/>
      <c r="AYZ114" s="19"/>
      <c r="AZA114" s="19"/>
      <c r="AZB114" s="19"/>
      <c r="AZC114" s="19"/>
      <c r="AZD114" s="19"/>
      <c r="AZE114" s="19"/>
      <c r="AZF114" s="19"/>
      <c r="AZG114" s="19"/>
      <c r="AZH114" s="19"/>
      <c r="AZI114" s="19"/>
      <c r="AZJ114" s="19"/>
      <c r="AZK114" s="19"/>
      <c r="AZL114" s="19"/>
      <c r="AZM114" s="19"/>
      <c r="AZN114" s="19"/>
      <c r="AZO114" s="19"/>
      <c r="AZP114" s="19"/>
      <c r="AZQ114" s="19"/>
      <c r="AZR114" s="19"/>
      <c r="AZS114" s="19"/>
      <c r="AZT114" s="19"/>
      <c r="AZU114" s="19"/>
      <c r="AZV114" s="19"/>
      <c r="AZW114" s="19"/>
      <c r="AZX114" s="19"/>
      <c r="AZY114" s="19"/>
      <c r="AZZ114" s="19"/>
      <c r="BAA114" s="19"/>
      <c r="BAB114" s="19"/>
      <c r="BAC114" s="19"/>
      <c r="BAD114" s="19"/>
      <c r="BAE114" s="19"/>
      <c r="BAF114" s="19"/>
      <c r="BAG114" s="19"/>
      <c r="BAH114" s="19"/>
      <c r="BAI114" s="19"/>
      <c r="BAJ114" s="19"/>
      <c r="BAK114" s="19"/>
      <c r="BAL114" s="19"/>
      <c r="BAM114" s="19"/>
      <c r="BAN114" s="19"/>
      <c r="BAO114" s="19"/>
      <c r="BAP114" s="19"/>
      <c r="BAQ114" s="19"/>
      <c r="BAR114" s="19"/>
      <c r="BAS114" s="19"/>
      <c r="BAT114" s="19"/>
      <c r="BAU114" s="19"/>
      <c r="BAV114" s="19"/>
      <c r="BAW114" s="19"/>
      <c r="BAX114" s="19"/>
      <c r="BAY114" s="19"/>
      <c r="BAZ114" s="19"/>
      <c r="BBA114" s="19"/>
      <c r="BBB114" s="19"/>
      <c r="BBC114" s="19"/>
      <c r="BBD114" s="19"/>
      <c r="BBE114" s="19"/>
      <c r="BBF114" s="19"/>
      <c r="BBG114" s="19"/>
      <c r="BBH114" s="19"/>
      <c r="BBI114" s="19"/>
      <c r="BBJ114" s="19"/>
      <c r="BBK114" s="19"/>
      <c r="BBL114" s="19"/>
      <c r="BBM114" s="19"/>
      <c r="BBN114" s="19"/>
      <c r="BBO114" s="19"/>
      <c r="BBP114" s="19"/>
      <c r="BBQ114" s="19"/>
      <c r="BBR114" s="19"/>
      <c r="BBS114" s="19"/>
      <c r="BBT114" s="19"/>
      <c r="BBU114" s="19"/>
      <c r="BBV114" s="19"/>
      <c r="BBW114" s="19"/>
      <c r="BBX114" s="19"/>
      <c r="BBY114" s="19"/>
      <c r="BBZ114" s="19"/>
      <c r="BCA114" s="19"/>
      <c r="BCB114" s="19"/>
      <c r="BCC114" s="19"/>
      <c r="BCD114" s="19"/>
      <c r="BCE114" s="19"/>
      <c r="BCF114" s="19"/>
      <c r="BCG114" s="19"/>
      <c r="BCH114" s="19"/>
      <c r="BCI114" s="19"/>
      <c r="BCJ114" s="19"/>
      <c r="BCK114" s="19"/>
      <c r="BCL114" s="19"/>
      <c r="BCM114" s="19"/>
      <c r="BCN114" s="19"/>
      <c r="BCO114" s="19"/>
      <c r="BCP114" s="19"/>
      <c r="BCQ114" s="19"/>
      <c r="BCR114" s="19"/>
      <c r="BCS114" s="19"/>
      <c r="BCT114" s="19"/>
      <c r="BCU114" s="19"/>
      <c r="BCV114" s="19"/>
      <c r="BCW114" s="19"/>
      <c r="BCX114" s="19"/>
      <c r="BCY114" s="19"/>
      <c r="BCZ114" s="19"/>
      <c r="BDA114" s="19"/>
      <c r="BDB114" s="19"/>
      <c r="BDC114" s="19"/>
      <c r="BDD114" s="19"/>
      <c r="BDE114" s="19"/>
      <c r="BDF114" s="19"/>
      <c r="BDG114" s="19"/>
      <c r="BDH114" s="19"/>
      <c r="BDI114" s="19"/>
      <c r="BDJ114" s="19"/>
      <c r="BDK114" s="19"/>
      <c r="BDL114" s="19"/>
      <c r="BDM114" s="19"/>
      <c r="BDN114" s="19"/>
      <c r="BDO114" s="19"/>
      <c r="BDP114" s="19"/>
      <c r="BDQ114" s="19"/>
      <c r="BDR114" s="19"/>
      <c r="BDS114" s="19"/>
      <c r="BDT114" s="19"/>
      <c r="BDU114" s="19"/>
      <c r="BDV114" s="19"/>
      <c r="BDW114" s="19"/>
      <c r="BDX114" s="19"/>
      <c r="BDY114" s="19"/>
      <c r="BDZ114" s="19"/>
      <c r="BEA114" s="19"/>
      <c r="BEB114" s="19"/>
      <c r="BEC114" s="19"/>
      <c r="BED114" s="19"/>
      <c r="BEE114" s="19"/>
      <c r="BEF114" s="19"/>
      <c r="BEG114" s="19"/>
      <c r="BEH114" s="19"/>
      <c r="BEI114" s="19"/>
      <c r="BEJ114" s="19"/>
      <c r="BEK114" s="19"/>
      <c r="BEL114" s="19"/>
      <c r="BEM114" s="19"/>
      <c r="BEN114" s="19"/>
      <c r="BEO114" s="19"/>
      <c r="BEP114" s="19"/>
      <c r="BEQ114" s="19"/>
      <c r="BER114" s="19"/>
      <c r="BES114" s="19"/>
      <c r="BET114" s="19"/>
      <c r="BEU114" s="19"/>
      <c r="BEV114" s="19"/>
      <c r="BEW114" s="19"/>
      <c r="BEX114" s="19"/>
      <c r="BEY114" s="19"/>
      <c r="BEZ114" s="19"/>
      <c r="BFA114" s="19"/>
      <c r="BFB114" s="19"/>
      <c r="BFC114" s="19"/>
      <c r="BFD114" s="19"/>
      <c r="BFE114" s="19"/>
      <c r="BFF114" s="19"/>
      <c r="BFG114" s="19"/>
      <c r="BFH114" s="19"/>
      <c r="BFI114" s="19"/>
      <c r="BFJ114" s="19"/>
      <c r="BFK114" s="19"/>
      <c r="BFL114" s="19"/>
      <c r="BFM114" s="19"/>
      <c r="BFN114" s="19"/>
      <c r="BFO114" s="19"/>
      <c r="BFP114" s="19"/>
      <c r="BFQ114" s="19"/>
      <c r="BFR114" s="19"/>
      <c r="BFS114" s="19"/>
      <c r="BFT114" s="19"/>
      <c r="BFU114" s="19"/>
      <c r="BFV114" s="19"/>
      <c r="BFW114" s="19"/>
      <c r="BFX114" s="19"/>
      <c r="BFY114" s="19"/>
      <c r="BFZ114" s="19"/>
      <c r="BGA114" s="19"/>
      <c r="BGB114" s="19"/>
      <c r="BGC114" s="19"/>
      <c r="BGD114" s="19"/>
      <c r="BGE114" s="19"/>
      <c r="BGF114" s="19"/>
      <c r="BGG114" s="19"/>
      <c r="BGH114" s="19"/>
      <c r="BGI114" s="19"/>
      <c r="BGJ114" s="19"/>
      <c r="BGK114" s="19"/>
      <c r="BGL114" s="19"/>
      <c r="BGM114" s="19"/>
      <c r="BGN114" s="19"/>
      <c r="BGO114" s="19"/>
      <c r="BGP114" s="19"/>
      <c r="BGQ114" s="19"/>
      <c r="BGR114" s="19"/>
      <c r="BGS114" s="19"/>
      <c r="BGT114" s="19"/>
      <c r="BGU114" s="19"/>
      <c r="BGV114" s="19"/>
      <c r="BGW114" s="19"/>
      <c r="BGX114" s="19"/>
      <c r="BGY114" s="19"/>
      <c r="BGZ114" s="19"/>
      <c r="BHA114" s="19"/>
      <c r="BHB114" s="19"/>
      <c r="BHC114" s="19"/>
      <c r="BHD114" s="19"/>
      <c r="BHE114" s="19"/>
      <c r="BHF114" s="19"/>
      <c r="BHG114" s="19"/>
      <c r="BHH114" s="19"/>
      <c r="BHI114" s="19"/>
      <c r="BHJ114" s="19"/>
      <c r="BHK114" s="19"/>
      <c r="BHL114" s="19"/>
      <c r="BHM114" s="19"/>
      <c r="BHN114" s="19"/>
      <c r="BHO114" s="19"/>
      <c r="BHP114" s="19"/>
      <c r="BHQ114" s="19"/>
      <c r="BHR114" s="19"/>
      <c r="BHS114" s="19"/>
      <c r="BHT114" s="19"/>
      <c r="BHU114" s="19"/>
      <c r="BHV114" s="19"/>
      <c r="BHW114" s="19"/>
      <c r="BHX114" s="19"/>
      <c r="BHY114" s="19"/>
      <c r="BHZ114" s="19"/>
      <c r="BIA114" s="19"/>
      <c r="BIB114" s="19"/>
      <c r="BIC114" s="19"/>
      <c r="BID114" s="19"/>
      <c r="BIE114" s="19"/>
      <c r="BIF114" s="19"/>
      <c r="BIG114" s="19"/>
      <c r="BIH114" s="19"/>
      <c r="BII114" s="19"/>
      <c r="BIJ114" s="19"/>
      <c r="BIK114" s="19"/>
      <c r="BIL114" s="19"/>
      <c r="BIM114" s="19"/>
      <c r="BIN114" s="19"/>
      <c r="BIO114" s="19"/>
      <c r="BIP114" s="19"/>
      <c r="BIQ114" s="19"/>
      <c r="BIR114" s="19"/>
      <c r="BIS114" s="19"/>
      <c r="BIT114" s="19"/>
      <c r="BIU114" s="19"/>
      <c r="BIV114" s="19"/>
      <c r="BIW114" s="19"/>
      <c r="BIX114" s="19"/>
      <c r="BIY114" s="19"/>
      <c r="BIZ114" s="19"/>
      <c r="BJA114" s="19"/>
      <c r="BJB114" s="19"/>
      <c r="BJC114" s="19"/>
      <c r="BJD114" s="19"/>
      <c r="BJE114" s="19"/>
      <c r="BJF114" s="19"/>
      <c r="BJG114" s="19"/>
      <c r="BJH114" s="19"/>
      <c r="BJI114" s="19"/>
      <c r="BJJ114" s="19"/>
      <c r="BJK114" s="19"/>
      <c r="BJL114" s="19"/>
      <c r="BJM114" s="19"/>
      <c r="BJN114" s="19"/>
      <c r="BJO114" s="19"/>
      <c r="BJP114" s="19"/>
      <c r="BJQ114" s="19"/>
      <c r="BJR114" s="19"/>
      <c r="BJS114" s="19"/>
      <c r="BJT114" s="19"/>
      <c r="BJU114" s="19"/>
      <c r="BJV114" s="19"/>
      <c r="BJW114" s="19"/>
      <c r="BJX114" s="19"/>
      <c r="BJY114" s="19"/>
      <c r="BJZ114" s="19"/>
      <c r="BKA114" s="19"/>
      <c r="BKB114" s="19"/>
      <c r="BKC114" s="19"/>
      <c r="BKD114" s="19"/>
      <c r="BKE114" s="19"/>
      <c r="BKF114" s="19"/>
      <c r="BKG114" s="19"/>
      <c r="BKH114" s="19"/>
      <c r="BKI114" s="19"/>
      <c r="BKJ114" s="19"/>
      <c r="BKK114" s="19"/>
      <c r="BKL114" s="19"/>
      <c r="BKM114" s="19"/>
      <c r="BKN114" s="19"/>
      <c r="BKO114" s="19"/>
      <c r="BKP114" s="19"/>
      <c r="BKQ114" s="19"/>
      <c r="BKR114" s="19"/>
      <c r="BKS114" s="19"/>
      <c r="BKT114" s="19"/>
      <c r="BKU114" s="19"/>
      <c r="BKV114" s="19"/>
      <c r="BKW114" s="19"/>
      <c r="BKX114" s="19"/>
      <c r="BKY114" s="19"/>
      <c r="BKZ114" s="19"/>
      <c r="BLA114" s="19"/>
      <c r="BLB114" s="19"/>
      <c r="BLC114" s="19"/>
      <c r="BLD114" s="19"/>
      <c r="BLE114" s="19"/>
      <c r="BLF114" s="19"/>
      <c r="BLG114" s="19"/>
      <c r="BLH114" s="19"/>
      <c r="BLI114" s="19"/>
      <c r="BLJ114" s="19"/>
      <c r="BLK114" s="19"/>
      <c r="BLL114" s="19"/>
      <c r="BLM114" s="19"/>
      <c r="BLN114" s="19"/>
      <c r="BLO114" s="19"/>
      <c r="BLP114" s="19"/>
      <c r="BLQ114" s="19"/>
      <c r="BLR114" s="19"/>
      <c r="BLS114" s="19"/>
      <c r="BLT114" s="19"/>
      <c r="BLU114" s="19"/>
      <c r="BLV114" s="19"/>
      <c r="BLW114" s="19"/>
      <c r="BLX114" s="19"/>
      <c r="BLY114" s="19"/>
      <c r="BLZ114" s="19"/>
      <c r="BMA114" s="19"/>
      <c r="BMB114" s="19"/>
      <c r="BMC114" s="19"/>
      <c r="BMD114" s="19"/>
      <c r="BME114" s="19"/>
      <c r="BMF114" s="19"/>
      <c r="BMG114" s="19"/>
      <c r="BMH114" s="19"/>
      <c r="BMI114" s="19"/>
      <c r="BMJ114" s="19"/>
      <c r="BMK114" s="19"/>
      <c r="BML114" s="19"/>
      <c r="BMM114" s="19"/>
      <c r="BMN114" s="19"/>
      <c r="BMO114" s="19"/>
      <c r="BMP114" s="19"/>
      <c r="BMQ114" s="19"/>
      <c r="BMR114" s="19"/>
      <c r="BMS114" s="19"/>
      <c r="BMT114" s="19"/>
      <c r="BMU114" s="19"/>
      <c r="BMV114" s="19"/>
      <c r="BMW114" s="19"/>
      <c r="BMX114" s="19"/>
      <c r="BMY114" s="19"/>
      <c r="BMZ114" s="19"/>
      <c r="BNA114" s="19"/>
      <c r="BNB114" s="19"/>
      <c r="BNC114" s="19"/>
      <c r="BND114" s="19"/>
      <c r="BNE114" s="19"/>
      <c r="BNF114" s="19"/>
      <c r="BNG114" s="19"/>
      <c r="BNH114" s="19"/>
      <c r="BNI114" s="19"/>
      <c r="BNJ114" s="19"/>
      <c r="BNK114" s="19"/>
      <c r="BNL114" s="19"/>
      <c r="BNM114" s="19"/>
      <c r="BNN114" s="19"/>
      <c r="BNO114" s="19"/>
      <c r="BNP114" s="19"/>
      <c r="BNQ114" s="19"/>
      <c r="BNR114" s="19"/>
      <c r="BNS114" s="19"/>
      <c r="BNT114" s="19"/>
      <c r="BNU114" s="19"/>
      <c r="BNV114" s="19"/>
      <c r="BNW114" s="19"/>
      <c r="BNX114" s="19"/>
      <c r="BNY114" s="19"/>
      <c r="BNZ114" s="19"/>
      <c r="BOA114" s="19"/>
      <c r="BOB114" s="19"/>
      <c r="BOC114" s="19"/>
      <c r="BOD114" s="19"/>
      <c r="BOE114" s="19"/>
      <c r="BOF114" s="19"/>
      <c r="BOG114" s="19"/>
      <c r="BOH114" s="19"/>
      <c r="BOI114" s="19"/>
      <c r="BOJ114" s="19"/>
      <c r="BOK114" s="19"/>
      <c r="BOL114" s="19"/>
      <c r="BOM114" s="19"/>
      <c r="BON114" s="19"/>
      <c r="BOO114" s="19"/>
      <c r="BOP114" s="19"/>
      <c r="BOQ114" s="19"/>
      <c r="BOR114" s="19"/>
      <c r="BOS114" s="19"/>
      <c r="BOT114" s="19"/>
      <c r="BOU114" s="19"/>
      <c r="BOV114" s="19"/>
      <c r="BOW114" s="19"/>
      <c r="BOX114" s="19"/>
      <c r="BOY114" s="19"/>
      <c r="BOZ114" s="19"/>
      <c r="BPA114" s="19"/>
      <c r="BPB114" s="19"/>
      <c r="BPC114" s="19"/>
      <c r="BPD114" s="19"/>
      <c r="BPE114" s="19"/>
      <c r="BPF114" s="19"/>
      <c r="BPG114" s="19"/>
      <c r="BPH114" s="19"/>
      <c r="BPI114" s="19"/>
      <c r="BPJ114" s="19"/>
      <c r="BPK114" s="19"/>
      <c r="BPL114" s="19"/>
      <c r="BPM114" s="19"/>
      <c r="BPN114" s="19"/>
      <c r="BPO114" s="19"/>
      <c r="BPP114" s="19"/>
      <c r="BPQ114" s="19"/>
      <c r="BPR114" s="19"/>
      <c r="BPS114" s="19"/>
      <c r="BPT114" s="19"/>
      <c r="BPU114" s="19"/>
      <c r="BPV114" s="19"/>
      <c r="BPW114" s="19"/>
      <c r="BPX114" s="19"/>
      <c r="BPY114" s="19"/>
      <c r="BPZ114" s="19"/>
      <c r="BQA114" s="19"/>
      <c r="BQB114" s="19"/>
      <c r="BQC114" s="19"/>
      <c r="BQD114" s="19"/>
      <c r="BQE114" s="19"/>
      <c r="BQF114" s="19"/>
      <c r="BQG114" s="19"/>
      <c r="BQH114" s="19"/>
      <c r="BQI114" s="19"/>
      <c r="BQJ114" s="19"/>
      <c r="BQK114" s="19"/>
      <c r="BQL114" s="19"/>
      <c r="BQM114" s="19"/>
      <c r="BQN114" s="19"/>
      <c r="BQO114" s="19"/>
      <c r="BQP114" s="19"/>
      <c r="BQQ114" s="19"/>
      <c r="BQR114" s="19"/>
      <c r="BQS114" s="19"/>
      <c r="BQT114" s="19"/>
      <c r="BQU114" s="19"/>
      <c r="BQV114" s="19"/>
      <c r="BQW114" s="19"/>
      <c r="BQX114" s="19"/>
      <c r="BQY114" s="19"/>
      <c r="BQZ114" s="19"/>
      <c r="BRA114" s="19"/>
      <c r="BRB114" s="19"/>
      <c r="BRC114" s="19"/>
      <c r="BRD114" s="19"/>
      <c r="BRE114" s="19"/>
      <c r="BRF114" s="19"/>
      <c r="BRG114" s="19"/>
      <c r="BRH114" s="19"/>
      <c r="BRI114" s="19"/>
      <c r="BRJ114" s="19"/>
      <c r="BRK114" s="19"/>
      <c r="BRL114" s="19"/>
      <c r="BRM114" s="19"/>
      <c r="BRN114" s="19"/>
      <c r="BRO114" s="19"/>
      <c r="BRP114" s="19"/>
      <c r="BRQ114" s="19"/>
      <c r="BRR114" s="19"/>
      <c r="BRS114" s="19"/>
      <c r="BRT114" s="19"/>
      <c r="BRU114" s="19"/>
      <c r="BRV114" s="19"/>
      <c r="BRW114" s="19"/>
      <c r="BRX114" s="19"/>
      <c r="BRY114" s="19"/>
      <c r="BRZ114" s="19"/>
      <c r="BSA114" s="19"/>
      <c r="BSB114" s="19"/>
      <c r="BSC114" s="19"/>
      <c r="BSD114" s="19"/>
      <c r="BSE114" s="19"/>
      <c r="BSF114" s="19"/>
      <c r="BSG114" s="19"/>
      <c r="BSH114" s="19"/>
      <c r="BSI114" s="19"/>
      <c r="BSJ114" s="19"/>
      <c r="BSK114" s="19"/>
      <c r="BSL114" s="19"/>
      <c r="BSM114" s="19"/>
      <c r="BSN114" s="19"/>
      <c r="BSO114" s="19"/>
      <c r="BSP114" s="19"/>
      <c r="BSQ114" s="19"/>
      <c r="BSR114" s="19"/>
      <c r="BSS114" s="19"/>
      <c r="BST114" s="19"/>
      <c r="BSU114" s="19"/>
      <c r="BSV114" s="19"/>
      <c r="BSW114" s="19"/>
      <c r="BSX114" s="19"/>
      <c r="BSY114" s="19"/>
      <c r="BSZ114" s="19"/>
      <c r="BTA114" s="19"/>
      <c r="BTB114" s="19"/>
      <c r="BTC114" s="19"/>
      <c r="BTD114" s="19"/>
      <c r="BTE114" s="19"/>
      <c r="BTF114" s="19"/>
      <c r="BTG114" s="19"/>
      <c r="BTH114" s="19"/>
      <c r="BTI114" s="19"/>
      <c r="BTJ114" s="19"/>
      <c r="BTK114" s="19"/>
      <c r="BTL114" s="19"/>
      <c r="BTM114" s="19"/>
      <c r="BTN114" s="19"/>
      <c r="BTO114" s="19"/>
      <c r="BTP114" s="19"/>
      <c r="BTQ114" s="19"/>
      <c r="BTR114" s="19"/>
      <c r="BTS114" s="19"/>
      <c r="BTT114" s="19"/>
      <c r="BTU114" s="19"/>
      <c r="BTV114" s="19"/>
      <c r="BTW114" s="19"/>
      <c r="BTX114" s="19"/>
      <c r="BTY114" s="19"/>
      <c r="BTZ114" s="19"/>
      <c r="BUA114" s="19"/>
      <c r="BUB114" s="19"/>
      <c r="BUC114" s="19"/>
      <c r="BUD114" s="19"/>
      <c r="BUE114" s="19"/>
      <c r="BUF114" s="19"/>
      <c r="BUG114" s="19"/>
      <c r="BUH114" s="19"/>
      <c r="BUI114" s="19"/>
      <c r="BUJ114" s="19"/>
      <c r="BUK114" s="19"/>
      <c r="BUL114" s="19"/>
      <c r="BUM114" s="19"/>
      <c r="BUN114" s="19"/>
      <c r="BUO114" s="19"/>
      <c r="BUP114" s="19"/>
      <c r="BUQ114" s="19"/>
      <c r="BUR114" s="19"/>
      <c r="BUS114" s="19"/>
      <c r="BUT114" s="19"/>
      <c r="BUU114" s="19"/>
      <c r="BUV114" s="19"/>
      <c r="BUW114" s="19"/>
      <c r="BUX114" s="19"/>
      <c r="BUY114" s="19"/>
      <c r="BUZ114" s="19"/>
      <c r="BVA114" s="19"/>
      <c r="BVB114" s="19"/>
      <c r="BVC114" s="19"/>
      <c r="BVD114" s="19"/>
      <c r="BVE114" s="19"/>
      <c r="BVF114" s="19"/>
      <c r="BVG114" s="19"/>
      <c r="BVH114" s="19"/>
      <c r="BVI114" s="19"/>
      <c r="BVJ114" s="19"/>
      <c r="BVK114" s="19"/>
      <c r="BVL114" s="19"/>
      <c r="BVM114" s="19"/>
      <c r="BVN114" s="19"/>
      <c r="BVO114" s="19"/>
      <c r="BVP114" s="19"/>
      <c r="BVQ114" s="19"/>
      <c r="BVR114" s="19"/>
      <c r="BVS114" s="19"/>
      <c r="BVT114" s="19"/>
      <c r="BVU114" s="19"/>
      <c r="BVV114" s="19"/>
      <c r="BVW114" s="19"/>
      <c r="BVX114" s="19"/>
      <c r="BVY114" s="19"/>
      <c r="BVZ114" s="19"/>
      <c r="BWA114" s="19"/>
      <c r="BWB114" s="19"/>
      <c r="BWC114" s="19"/>
      <c r="BWD114" s="19"/>
      <c r="BWE114" s="19"/>
      <c r="BWF114" s="19"/>
      <c r="BWG114" s="19"/>
      <c r="BWH114" s="19"/>
      <c r="BWI114" s="19"/>
      <c r="BWJ114" s="19"/>
      <c r="BWK114" s="19"/>
      <c r="BWL114" s="19"/>
      <c r="BWM114" s="19"/>
      <c r="BWN114" s="19"/>
      <c r="BWO114" s="19"/>
      <c r="BWP114" s="19"/>
      <c r="BWQ114" s="19"/>
      <c r="BWR114" s="19"/>
      <c r="BWS114" s="19"/>
      <c r="BWT114" s="19"/>
      <c r="BWU114" s="19"/>
      <c r="BWV114" s="19"/>
      <c r="BWW114" s="19"/>
      <c r="BWX114" s="19"/>
      <c r="BWY114" s="19"/>
      <c r="BWZ114" s="19"/>
      <c r="BXA114" s="19"/>
      <c r="BXB114" s="19"/>
      <c r="BXC114" s="19"/>
      <c r="BXD114" s="19"/>
      <c r="BXE114" s="19"/>
      <c r="BXF114" s="19"/>
      <c r="BXG114" s="19"/>
      <c r="BXH114" s="19"/>
      <c r="BXI114" s="19"/>
      <c r="BXJ114" s="19"/>
      <c r="BXK114" s="19"/>
      <c r="BXL114" s="19"/>
      <c r="BXM114" s="19"/>
      <c r="BXN114" s="19"/>
      <c r="BXO114" s="19"/>
      <c r="BXP114" s="19"/>
      <c r="BXQ114" s="19"/>
      <c r="BXR114" s="19"/>
      <c r="BXS114" s="19"/>
      <c r="BXT114" s="19"/>
      <c r="BXU114" s="19"/>
      <c r="BXV114" s="19"/>
      <c r="BXW114" s="19"/>
      <c r="BXX114" s="19"/>
      <c r="BXY114" s="19"/>
      <c r="BXZ114" s="19"/>
      <c r="BYA114" s="19"/>
      <c r="BYB114" s="19"/>
      <c r="BYC114" s="19"/>
      <c r="BYD114" s="19"/>
      <c r="BYE114" s="19"/>
      <c r="BYF114" s="19"/>
      <c r="BYG114" s="19"/>
      <c r="BYH114" s="19"/>
      <c r="BYI114" s="19"/>
      <c r="BYJ114" s="19"/>
      <c r="BYK114" s="19"/>
      <c r="BYL114" s="19"/>
      <c r="BYM114" s="19"/>
      <c r="BYN114" s="19"/>
      <c r="BYO114" s="19"/>
      <c r="BYP114" s="19"/>
      <c r="BYQ114" s="19"/>
      <c r="BYR114" s="19"/>
      <c r="BYS114" s="19"/>
      <c r="BYT114" s="19"/>
      <c r="BYU114" s="19"/>
      <c r="BYV114" s="19"/>
      <c r="BYW114" s="19"/>
      <c r="BYX114" s="19"/>
      <c r="BYY114" s="19"/>
      <c r="BYZ114" s="19"/>
      <c r="BZA114" s="19"/>
      <c r="BZB114" s="19"/>
      <c r="BZC114" s="19"/>
      <c r="BZD114" s="19"/>
      <c r="BZE114" s="19"/>
      <c r="BZF114" s="19"/>
      <c r="BZG114" s="19"/>
      <c r="BZH114" s="19"/>
      <c r="BZI114" s="19"/>
      <c r="BZJ114" s="19"/>
      <c r="BZK114" s="19"/>
      <c r="BZL114" s="19"/>
      <c r="BZM114" s="19"/>
      <c r="BZN114" s="19"/>
      <c r="BZO114" s="19"/>
      <c r="BZP114" s="19"/>
      <c r="BZQ114" s="19"/>
      <c r="BZR114" s="19"/>
      <c r="BZS114" s="19"/>
      <c r="BZT114" s="19"/>
      <c r="BZU114" s="19"/>
      <c r="BZV114" s="19"/>
      <c r="BZW114" s="19"/>
      <c r="BZX114" s="19"/>
      <c r="BZY114" s="19"/>
      <c r="BZZ114" s="19"/>
      <c r="CAA114" s="19"/>
      <c r="CAB114" s="19"/>
      <c r="CAC114" s="19"/>
      <c r="CAD114" s="19"/>
      <c r="CAE114" s="19"/>
      <c r="CAF114" s="19"/>
      <c r="CAG114" s="19"/>
      <c r="CAH114" s="19"/>
      <c r="CAI114" s="19"/>
      <c r="CAJ114" s="19"/>
      <c r="CAK114" s="19"/>
      <c r="CAL114" s="19"/>
      <c r="CAM114" s="19"/>
      <c r="CAN114" s="19"/>
      <c r="CAO114" s="19"/>
      <c r="CAP114" s="19"/>
      <c r="CAQ114" s="19"/>
      <c r="CAR114" s="19"/>
      <c r="CAS114" s="19"/>
      <c r="CAT114" s="19"/>
      <c r="CAU114" s="19"/>
      <c r="CAV114" s="19"/>
      <c r="CAW114" s="19"/>
      <c r="CAX114" s="19"/>
      <c r="CAY114" s="19"/>
      <c r="CAZ114" s="19"/>
      <c r="CBA114" s="19"/>
      <c r="CBB114" s="19"/>
      <c r="CBC114" s="19"/>
      <c r="CBD114" s="19"/>
      <c r="CBE114" s="19"/>
      <c r="CBF114" s="19"/>
      <c r="CBG114" s="19"/>
      <c r="CBH114" s="19"/>
      <c r="CBI114" s="19"/>
      <c r="CBJ114" s="19"/>
      <c r="CBK114" s="19"/>
      <c r="CBL114" s="19"/>
      <c r="CBM114" s="19"/>
      <c r="CBN114" s="19"/>
      <c r="CBO114" s="19"/>
      <c r="CBP114" s="19"/>
      <c r="CBQ114" s="19"/>
      <c r="CBR114" s="19"/>
      <c r="CBS114" s="19"/>
      <c r="CBT114" s="19"/>
      <c r="CBU114" s="19"/>
      <c r="CBV114" s="19"/>
      <c r="CBW114" s="19"/>
      <c r="CBX114" s="19"/>
      <c r="CBY114" s="19"/>
      <c r="CBZ114" s="19"/>
      <c r="CCA114" s="19"/>
      <c r="CCB114" s="19"/>
      <c r="CCC114" s="19"/>
      <c r="CCD114" s="19"/>
      <c r="CCE114" s="19"/>
      <c r="CCF114" s="19"/>
      <c r="CCG114" s="19"/>
      <c r="CCH114" s="19"/>
      <c r="CCI114" s="19"/>
      <c r="CCJ114" s="19"/>
      <c r="CCK114" s="19"/>
      <c r="CCL114" s="19"/>
      <c r="CCM114" s="19"/>
      <c r="CCN114" s="19"/>
      <c r="CCO114" s="19"/>
      <c r="CCP114" s="19"/>
      <c r="CCQ114" s="19"/>
      <c r="CCR114" s="19"/>
      <c r="CCS114" s="19"/>
      <c r="CCT114" s="19"/>
      <c r="CCU114" s="19"/>
      <c r="CCV114" s="19"/>
      <c r="CCW114" s="19"/>
      <c r="CCX114" s="19"/>
      <c r="CCY114" s="19"/>
      <c r="CCZ114" s="19"/>
      <c r="CDA114" s="19"/>
      <c r="CDB114" s="19"/>
      <c r="CDC114" s="19"/>
      <c r="CDD114" s="19"/>
      <c r="CDE114" s="19"/>
      <c r="CDF114" s="19"/>
      <c r="CDG114" s="19"/>
      <c r="CDH114" s="19"/>
      <c r="CDI114" s="19"/>
      <c r="CDJ114" s="19"/>
      <c r="CDK114" s="19"/>
      <c r="CDL114" s="19"/>
      <c r="CDM114" s="19"/>
      <c r="CDN114" s="19"/>
      <c r="CDO114" s="19"/>
      <c r="CDP114" s="19"/>
      <c r="CDQ114" s="19"/>
      <c r="CDR114" s="19"/>
      <c r="CDS114" s="19"/>
      <c r="CDT114" s="19"/>
      <c r="CDU114" s="19"/>
      <c r="CDV114" s="19"/>
      <c r="CDW114" s="19"/>
      <c r="CDX114" s="19"/>
      <c r="CDY114" s="19"/>
      <c r="CDZ114" s="19"/>
      <c r="CEA114" s="19"/>
      <c r="CEB114" s="19"/>
      <c r="CEC114" s="19"/>
      <c r="CED114" s="19"/>
      <c r="CEE114" s="19"/>
      <c r="CEF114" s="19"/>
      <c r="CEG114" s="19"/>
      <c r="CEH114" s="19"/>
      <c r="CEI114" s="19"/>
      <c r="CEJ114" s="19"/>
      <c r="CEK114" s="19"/>
      <c r="CEL114" s="19"/>
      <c r="CEM114" s="19"/>
      <c r="CEN114" s="19"/>
      <c r="CEO114" s="19"/>
      <c r="CEP114" s="19"/>
      <c r="CEQ114" s="19"/>
      <c r="CER114" s="19"/>
      <c r="CES114" s="19"/>
      <c r="CET114" s="19"/>
      <c r="CEU114" s="19"/>
      <c r="CEV114" s="19"/>
      <c r="CEW114" s="19"/>
      <c r="CEX114" s="19"/>
      <c r="CEY114" s="19"/>
      <c r="CEZ114" s="19"/>
      <c r="CFA114" s="19"/>
      <c r="CFB114" s="19"/>
      <c r="CFC114" s="19"/>
      <c r="CFD114" s="19"/>
      <c r="CFE114" s="19"/>
      <c r="CFF114" s="19"/>
      <c r="CFG114" s="19"/>
      <c r="CFH114" s="19"/>
      <c r="CFI114" s="19"/>
      <c r="CFJ114" s="19"/>
      <c r="CFK114" s="19"/>
      <c r="CFL114" s="19"/>
      <c r="CFM114" s="19"/>
      <c r="CFN114" s="19"/>
      <c r="CFO114" s="19"/>
      <c r="CFP114" s="19"/>
      <c r="CFQ114" s="19"/>
      <c r="CFR114" s="19"/>
      <c r="CFS114" s="19"/>
      <c r="CFT114" s="19"/>
      <c r="CFU114" s="19"/>
      <c r="CFV114" s="19"/>
      <c r="CFW114" s="19"/>
      <c r="CFX114" s="19"/>
      <c r="CFY114" s="19"/>
      <c r="CFZ114" s="19"/>
      <c r="CGA114" s="19"/>
      <c r="CGB114" s="19"/>
      <c r="CGC114" s="19"/>
      <c r="CGD114" s="19"/>
      <c r="CGE114" s="19"/>
      <c r="CGF114" s="19"/>
      <c r="CGG114" s="19"/>
      <c r="CGH114" s="19"/>
      <c r="CGI114" s="19"/>
      <c r="CGJ114" s="19"/>
      <c r="CGK114" s="19"/>
      <c r="CGL114" s="19"/>
      <c r="CGM114" s="19"/>
      <c r="CGN114" s="19"/>
      <c r="CGO114" s="19"/>
      <c r="CGP114" s="19"/>
      <c r="CGQ114" s="19"/>
      <c r="CGR114" s="19"/>
      <c r="CGS114" s="19"/>
      <c r="CGT114" s="19"/>
      <c r="CGU114" s="19"/>
      <c r="CGV114" s="19"/>
      <c r="CGW114" s="19"/>
      <c r="CGX114" s="19"/>
      <c r="CGY114" s="19"/>
      <c r="CGZ114" s="19"/>
      <c r="CHA114" s="19"/>
      <c r="CHB114" s="19"/>
      <c r="CHC114" s="19"/>
      <c r="CHD114" s="19"/>
      <c r="CHE114" s="19"/>
      <c r="CHF114" s="19"/>
      <c r="CHG114" s="19"/>
      <c r="CHH114" s="19"/>
      <c r="CHI114" s="19"/>
      <c r="CHJ114" s="19"/>
      <c r="CHK114" s="19"/>
      <c r="CHL114" s="19"/>
      <c r="CHM114" s="19"/>
      <c r="CHN114" s="19"/>
      <c r="CHO114" s="19"/>
      <c r="CHP114" s="19"/>
      <c r="CHQ114" s="19"/>
      <c r="CHR114" s="19"/>
      <c r="CHS114" s="19"/>
      <c r="CHT114" s="19"/>
      <c r="CHU114" s="19"/>
      <c r="CHV114" s="19"/>
      <c r="CHW114" s="19"/>
      <c r="CHX114" s="19"/>
      <c r="CHY114" s="19"/>
      <c r="CHZ114" s="19"/>
      <c r="CIA114" s="19"/>
      <c r="CIB114" s="19"/>
      <c r="CIC114" s="19"/>
      <c r="CID114" s="19"/>
      <c r="CIE114" s="19"/>
      <c r="CIF114" s="19"/>
      <c r="CIG114" s="19"/>
      <c r="CIH114" s="19"/>
      <c r="CII114" s="19"/>
      <c r="CIJ114" s="19"/>
      <c r="CIK114" s="19"/>
      <c r="CIL114" s="19"/>
      <c r="CIM114" s="19"/>
      <c r="CIN114" s="19"/>
      <c r="CIO114" s="19"/>
      <c r="CIP114" s="19"/>
      <c r="CIQ114" s="19"/>
      <c r="CIR114" s="19"/>
      <c r="CIS114" s="19"/>
      <c r="CIT114" s="19"/>
      <c r="CIU114" s="19"/>
      <c r="CIV114" s="19"/>
      <c r="CIW114" s="19"/>
      <c r="CIX114" s="19"/>
      <c r="CIY114" s="19"/>
      <c r="CIZ114" s="19"/>
      <c r="CJA114" s="19"/>
      <c r="CJB114" s="19"/>
      <c r="CJC114" s="19"/>
      <c r="CJD114" s="19"/>
      <c r="CJE114" s="19"/>
      <c r="CJF114" s="19"/>
      <c r="CJG114" s="19"/>
      <c r="CJH114" s="19"/>
      <c r="CJI114" s="19"/>
      <c r="CJJ114" s="19"/>
      <c r="CJK114" s="19"/>
      <c r="CJL114" s="19"/>
      <c r="CJM114" s="19"/>
      <c r="CJN114" s="19"/>
      <c r="CJO114" s="19"/>
      <c r="CJP114" s="19"/>
      <c r="CJQ114" s="19"/>
      <c r="CJR114" s="19"/>
      <c r="CJS114" s="19"/>
      <c r="CJT114" s="19"/>
      <c r="CJU114" s="19"/>
      <c r="CJV114" s="19"/>
      <c r="CJW114" s="19"/>
      <c r="CJX114" s="19"/>
      <c r="CJY114" s="19"/>
      <c r="CJZ114" s="19"/>
      <c r="CKA114" s="19"/>
      <c r="CKB114" s="19"/>
      <c r="CKC114" s="19"/>
      <c r="CKD114" s="19"/>
      <c r="CKE114" s="19"/>
      <c r="CKF114" s="19"/>
      <c r="CKG114" s="19"/>
      <c r="CKH114" s="19"/>
      <c r="CKI114" s="19"/>
      <c r="CKJ114" s="19"/>
      <c r="CKK114" s="19"/>
      <c r="CKL114" s="19"/>
      <c r="CKM114" s="19"/>
      <c r="CKN114" s="19"/>
      <c r="CKO114" s="19"/>
      <c r="CKP114" s="19"/>
      <c r="CKQ114" s="19"/>
      <c r="CKR114" s="19"/>
      <c r="CKS114" s="19"/>
      <c r="CKT114" s="19"/>
      <c r="CKU114" s="19"/>
      <c r="CKV114" s="19"/>
      <c r="CKW114" s="19"/>
      <c r="CKX114" s="19"/>
      <c r="CKY114" s="19"/>
      <c r="CKZ114" s="19"/>
      <c r="CLA114" s="19"/>
      <c r="CLB114" s="19"/>
      <c r="CLC114" s="19"/>
      <c r="CLD114" s="19"/>
      <c r="CLE114" s="19"/>
      <c r="CLF114" s="19"/>
      <c r="CLG114" s="19"/>
      <c r="CLH114" s="19"/>
      <c r="CLI114" s="19"/>
      <c r="CLJ114" s="19"/>
      <c r="CLK114" s="19"/>
      <c r="CLL114" s="19"/>
      <c r="CLM114" s="19"/>
      <c r="CLN114" s="19"/>
      <c r="CLO114" s="19"/>
      <c r="CLP114" s="19"/>
      <c r="CLQ114" s="19"/>
      <c r="CLR114" s="19"/>
      <c r="CLS114" s="19"/>
      <c r="CLT114" s="19"/>
      <c r="CLU114" s="19"/>
      <c r="CLV114" s="19"/>
      <c r="CLW114" s="19"/>
      <c r="CLX114" s="19"/>
      <c r="CLY114" s="19"/>
      <c r="CLZ114" s="19"/>
      <c r="CMA114" s="19"/>
      <c r="CMB114" s="19"/>
      <c r="CMC114" s="19"/>
      <c r="CMD114" s="19"/>
      <c r="CME114" s="19"/>
      <c r="CMF114" s="19"/>
      <c r="CMG114" s="19"/>
      <c r="CMH114" s="19"/>
      <c r="CMI114" s="19"/>
      <c r="CMJ114" s="19"/>
      <c r="CMK114" s="19"/>
      <c r="CML114" s="19"/>
      <c r="CMM114" s="19"/>
      <c r="CMN114" s="19"/>
      <c r="CMO114" s="19"/>
      <c r="CMP114" s="19"/>
      <c r="CMQ114" s="19"/>
      <c r="CMR114" s="19"/>
      <c r="CMS114" s="19"/>
      <c r="CMT114" s="19"/>
      <c r="CMU114" s="19"/>
      <c r="CMV114" s="19"/>
      <c r="CMW114" s="19"/>
      <c r="CMX114" s="19"/>
      <c r="CMY114" s="19"/>
      <c r="CMZ114" s="19"/>
      <c r="CNA114" s="19"/>
      <c r="CNB114" s="19"/>
      <c r="CNC114" s="19"/>
      <c r="CND114" s="19"/>
      <c r="CNE114" s="19"/>
      <c r="CNF114" s="19"/>
      <c r="CNG114" s="19"/>
      <c r="CNH114" s="19"/>
      <c r="CNI114" s="19"/>
      <c r="CNJ114" s="19"/>
      <c r="CNK114" s="19"/>
      <c r="CNL114" s="19"/>
      <c r="CNM114" s="19"/>
      <c r="CNN114" s="19"/>
      <c r="CNO114" s="19"/>
      <c r="CNP114" s="19"/>
      <c r="CNQ114" s="19"/>
      <c r="CNR114" s="19"/>
      <c r="CNS114" s="19"/>
      <c r="CNT114" s="19"/>
      <c r="CNU114" s="19"/>
      <c r="CNV114" s="19"/>
      <c r="CNW114" s="19"/>
      <c r="CNX114" s="19"/>
      <c r="CNY114" s="19"/>
      <c r="CNZ114" s="19"/>
      <c r="COA114" s="19"/>
      <c r="COB114" s="19"/>
      <c r="COC114" s="19"/>
      <c r="COD114" s="19"/>
      <c r="COE114" s="19"/>
      <c r="COF114" s="19"/>
      <c r="COG114" s="19"/>
      <c r="COH114" s="19"/>
      <c r="COI114" s="19"/>
      <c r="COJ114" s="19"/>
      <c r="COK114" s="19"/>
      <c r="COL114" s="19"/>
      <c r="COM114" s="19"/>
      <c r="CON114" s="19"/>
      <c r="COO114" s="19"/>
      <c r="COP114" s="19"/>
      <c r="COQ114" s="19"/>
      <c r="COR114" s="19"/>
      <c r="COS114" s="19"/>
      <c r="COT114" s="19"/>
      <c r="COU114" s="19"/>
      <c r="COV114" s="19"/>
      <c r="COW114" s="19"/>
      <c r="COX114" s="19"/>
      <c r="COY114" s="19"/>
      <c r="COZ114" s="19"/>
      <c r="CPA114" s="19"/>
      <c r="CPB114" s="19"/>
      <c r="CPC114" s="19"/>
      <c r="CPD114" s="19"/>
      <c r="CPE114" s="19"/>
      <c r="CPF114" s="19"/>
      <c r="CPG114" s="19"/>
      <c r="CPH114" s="19"/>
      <c r="CPI114" s="19"/>
      <c r="CPJ114" s="19"/>
      <c r="CPK114" s="19"/>
      <c r="CPL114" s="19"/>
      <c r="CPM114" s="19"/>
      <c r="CPN114" s="19"/>
      <c r="CPO114" s="19"/>
      <c r="CPP114" s="19"/>
      <c r="CPQ114" s="19"/>
      <c r="CPR114" s="19"/>
      <c r="CPS114" s="19"/>
      <c r="CPT114" s="19"/>
      <c r="CPU114" s="19"/>
      <c r="CPV114" s="19"/>
      <c r="CPW114" s="19"/>
      <c r="CPX114" s="19"/>
      <c r="CPY114" s="19"/>
      <c r="CPZ114" s="19"/>
      <c r="CQA114" s="19"/>
      <c r="CQB114" s="19"/>
      <c r="CQC114" s="19"/>
      <c r="CQD114" s="19"/>
      <c r="CQE114" s="19"/>
      <c r="CQF114" s="19"/>
      <c r="CQG114" s="19"/>
      <c r="CQH114" s="19"/>
      <c r="CQI114" s="19"/>
      <c r="CQJ114" s="19"/>
      <c r="CQK114" s="19"/>
      <c r="CQL114" s="19"/>
      <c r="CQM114" s="19"/>
      <c r="CQN114" s="19"/>
      <c r="CQO114" s="19"/>
      <c r="CQP114" s="19"/>
      <c r="CQQ114" s="19"/>
      <c r="CQR114" s="19"/>
      <c r="CQS114" s="19"/>
      <c r="CQT114" s="19"/>
      <c r="CQU114" s="19"/>
      <c r="CQV114" s="19"/>
      <c r="CQW114" s="19"/>
      <c r="CQX114" s="19"/>
      <c r="CQY114" s="19"/>
      <c r="CQZ114" s="19"/>
      <c r="CRA114" s="19"/>
      <c r="CRB114" s="19"/>
      <c r="CRC114" s="19"/>
      <c r="CRD114" s="19"/>
      <c r="CRE114" s="19"/>
      <c r="CRF114" s="19"/>
      <c r="CRG114" s="19"/>
      <c r="CRH114" s="19"/>
      <c r="CRI114" s="19"/>
      <c r="CRJ114" s="19"/>
      <c r="CRK114" s="19"/>
      <c r="CRL114" s="19"/>
      <c r="CRM114" s="19"/>
      <c r="CRN114" s="19"/>
      <c r="CRO114" s="19"/>
      <c r="CRP114" s="19"/>
      <c r="CRQ114" s="19"/>
      <c r="CRR114" s="19"/>
      <c r="CRS114" s="19"/>
      <c r="CRT114" s="19"/>
      <c r="CRU114" s="19"/>
      <c r="CRV114" s="19"/>
      <c r="CRW114" s="19"/>
      <c r="CRX114" s="19"/>
      <c r="CRY114" s="19"/>
      <c r="CRZ114" s="19"/>
      <c r="CSA114" s="19"/>
      <c r="CSB114" s="19"/>
      <c r="CSC114" s="19"/>
      <c r="CSD114" s="19"/>
      <c r="CSE114" s="19"/>
      <c r="CSF114" s="19"/>
      <c r="CSG114" s="19"/>
      <c r="CSH114" s="19"/>
      <c r="CSI114" s="19"/>
      <c r="CSJ114" s="19"/>
      <c r="CSK114" s="19"/>
      <c r="CSL114" s="19"/>
      <c r="CSM114" s="19"/>
      <c r="CSN114" s="19"/>
      <c r="CSO114" s="19"/>
      <c r="CSP114" s="19"/>
      <c r="CSQ114" s="19"/>
      <c r="CSR114" s="19"/>
      <c r="CSS114" s="19"/>
      <c r="CST114" s="19"/>
      <c r="CSU114" s="19"/>
      <c r="CSV114" s="19"/>
      <c r="CSW114" s="19"/>
      <c r="CSX114" s="19"/>
      <c r="CSY114" s="19"/>
      <c r="CSZ114" s="19"/>
      <c r="CTA114" s="19"/>
      <c r="CTB114" s="19"/>
      <c r="CTC114" s="19"/>
      <c r="CTD114" s="19"/>
      <c r="CTE114" s="19"/>
      <c r="CTF114" s="19"/>
      <c r="CTG114" s="19"/>
      <c r="CTH114" s="19"/>
      <c r="CTI114" s="19"/>
      <c r="CTJ114" s="19"/>
      <c r="CTK114" s="19"/>
      <c r="CTL114" s="19"/>
      <c r="CTM114" s="19"/>
      <c r="CTN114" s="19"/>
      <c r="CTO114" s="19"/>
      <c r="CTP114" s="19"/>
      <c r="CTQ114" s="19"/>
      <c r="CTR114" s="19"/>
      <c r="CTS114" s="19"/>
      <c r="CTT114" s="19"/>
      <c r="CTU114" s="19"/>
      <c r="CTV114" s="19"/>
      <c r="CTW114" s="19"/>
      <c r="CTX114" s="19"/>
      <c r="CTY114" s="19"/>
      <c r="CTZ114" s="19"/>
      <c r="CUA114" s="19"/>
      <c r="CUB114" s="19"/>
      <c r="CUC114" s="19"/>
      <c r="CUD114" s="19"/>
      <c r="CUE114" s="19"/>
      <c r="CUF114" s="19"/>
      <c r="CUG114" s="19"/>
      <c r="CUH114" s="19"/>
      <c r="CUI114" s="19"/>
      <c r="CUJ114" s="19"/>
      <c r="CUK114" s="19"/>
      <c r="CUL114" s="19"/>
      <c r="CUM114" s="19"/>
      <c r="CUN114" s="19"/>
      <c r="CUO114" s="19"/>
      <c r="CUP114" s="19"/>
      <c r="CUQ114" s="19"/>
      <c r="CUR114" s="19"/>
      <c r="CUS114" s="19"/>
      <c r="CUT114" s="19"/>
      <c r="CUU114" s="19"/>
      <c r="CUV114" s="19"/>
      <c r="CUW114" s="19"/>
      <c r="CUX114" s="19"/>
      <c r="CUY114" s="19"/>
      <c r="CUZ114" s="19"/>
      <c r="CVA114" s="19"/>
      <c r="CVB114" s="19"/>
      <c r="CVC114" s="19"/>
      <c r="CVD114" s="19"/>
      <c r="CVE114" s="19"/>
      <c r="CVF114" s="19"/>
      <c r="CVG114" s="19"/>
      <c r="CVH114" s="19"/>
      <c r="CVI114" s="19"/>
      <c r="CVJ114" s="19"/>
      <c r="CVK114" s="19"/>
      <c r="CVL114" s="19"/>
      <c r="CVM114" s="19"/>
      <c r="CVN114" s="19"/>
      <c r="CVO114" s="19"/>
      <c r="CVP114" s="19"/>
      <c r="CVQ114" s="19"/>
      <c r="CVR114" s="19"/>
      <c r="CVS114" s="19"/>
      <c r="CVT114" s="19"/>
      <c r="CVU114" s="19"/>
      <c r="CVV114" s="19"/>
      <c r="CVW114" s="19"/>
      <c r="CVX114" s="19"/>
      <c r="CVY114" s="19"/>
      <c r="CVZ114" s="19"/>
      <c r="CWA114" s="19"/>
      <c r="CWB114" s="19"/>
      <c r="CWC114" s="19"/>
      <c r="CWD114" s="19"/>
      <c r="CWE114" s="19"/>
      <c r="CWF114" s="19"/>
      <c r="CWG114" s="19"/>
      <c r="CWH114" s="19"/>
      <c r="CWI114" s="19"/>
      <c r="CWJ114" s="19"/>
      <c r="CWK114" s="19"/>
      <c r="CWL114" s="19"/>
      <c r="CWM114" s="19"/>
      <c r="CWN114" s="19"/>
      <c r="CWO114" s="19"/>
      <c r="CWP114" s="19"/>
      <c r="CWQ114" s="19"/>
      <c r="CWR114" s="19"/>
      <c r="CWS114" s="19"/>
      <c r="CWT114" s="19"/>
      <c r="CWU114" s="19"/>
      <c r="CWV114" s="19"/>
      <c r="CWW114" s="19"/>
      <c r="CWX114" s="19"/>
      <c r="CWY114" s="19"/>
      <c r="CWZ114" s="19"/>
      <c r="CXA114" s="19"/>
      <c r="CXB114" s="19"/>
      <c r="CXC114" s="19"/>
      <c r="CXD114" s="19"/>
      <c r="CXE114" s="19"/>
      <c r="CXF114" s="19"/>
      <c r="CXG114" s="19"/>
      <c r="CXH114" s="19"/>
      <c r="CXI114" s="19"/>
      <c r="CXJ114" s="19"/>
      <c r="CXK114" s="19"/>
      <c r="CXL114" s="19"/>
      <c r="CXM114" s="19"/>
      <c r="CXN114" s="19"/>
      <c r="CXO114" s="19"/>
      <c r="CXP114" s="19"/>
      <c r="CXQ114" s="19"/>
      <c r="CXR114" s="19"/>
      <c r="CXS114" s="19"/>
      <c r="CXT114" s="19"/>
      <c r="CXU114" s="19"/>
      <c r="CXV114" s="19"/>
      <c r="CXW114" s="19"/>
      <c r="CXX114" s="19"/>
      <c r="CXY114" s="19"/>
      <c r="CXZ114" s="19"/>
      <c r="CYA114" s="19"/>
      <c r="CYB114" s="19"/>
      <c r="CYC114" s="19"/>
      <c r="CYD114" s="19"/>
      <c r="CYE114" s="19"/>
      <c r="CYF114" s="19"/>
      <c r="CYG114" s="19"/>
      <c r="CYH114" s="19"/>
      <c r="CYI114" s="19"/>
      <c r="CYJ114" s="19"/>
      <c r="CYK114" s="19"/>
      <c r="CYL114" s="19"/>
      <c r="CYM114" s="19"/>
      <c r="CYN114" s="19"/>
      <c r="CYO114" s="19"/>
      <c r="CYP114" s="19"/>
      <c r="CYQ114" s="19"/>
      <c r="CYR114" s="19"/>
      <c r="CYS114" s="19"/>
      <c r="CYT114" s="19"/>
      <c r="CYU114" s="19"/>
      <c r="CYV114" s="19"/>
      <c r="CYW114" s="19"/>
      <c r="CYX114" s="19"/>
      <c r="CYY114" s="19"/>
      <c r="CYZ114" s="19"/>
      <c r="CZA114" s="19"/>
      <c r="CZB114" s="19"/>
      <c r="CZC114" s="19"/>
      <c r="CZD114" s="19"/>
      <c r="CZE114" s="19"/>
      <c r="CZF114" s="19"/>
      <c r="CZG114" s="19"/>
      <c r="CZH114" s="19"/>
      <c r="CZI114" s="19"/>
      <c r="CZJ114" s="19"/>
      <c r="CZK114" s="19"/>
      <c r="CZL114" s="19"/>
      <c r="CZM114" s="19"/>
      <c r="CZN114" s="19"/>
      <c r="CZO114" s="19"/>
      <c r="CZP114" s="19"/>
      <c r="CZQ114" s="19"/>
      <c r="CZR114" s="19"/>
      <c r="CZS114" s="19"/>
      <c r="CZT114" s="19"/>
      <c r="CZU114" s="19"/>
      <c r="CZV114" s="19"/>
      <c r="CZW114" s="19"/>
      <c r="CZX114" s="19"/>
      <c r="CZY114" s="19"/>
      <c r="CZZ114" s="19"/>
      <c r="DAA114" s="19"/>
      <c r="DAB114" s="19"/>
      <c r="DAC114" s="19"/>
      <c r="DAD114" s="19"/>
      <c r="DAE114" s="19"/>
      <c r="DAF114" s="19"/>
      <c r="DAG114" s="19"/>
      <c r="DAH114" s="19"/>
      <c r="DAI114" s="19"/>
      <c r="DAJ114" s="19"/>
      <c r="DAK114" s="19"/>
      <c r="DAL114" s="19"/>
      <c r="DAM114" s="19"/>
      <c r="DAN114" s="19"/>
      <c r="DAO114" s="19"/>
      <c r="DAP114" s="19"/>
      <c r="DAQ114" s="19"/>
      <c r="DAR114" s="19"/>
      <c r="DAS114" s="19"/>
      <c r="DAT114" s="19"/>
      <c r="DAU114" s="19"/>
      <c r="DAV114" s="19"/>
      <c r="DAW114" s="19"/>
      <c r="DAX114" s="19"/>
      <c r="DAY114" s="19"/>
      <c r="DAZ114" s="19"/>
      <c r="DBA114" s="19"/>
      <c r="DBB114" s="19"/>
      <c r="DBC114" s="19"/>
      <c r="DBD114" s="19"/>
      <c r="DBE114" s="19"/>
      <c r="DBF114" s="19"/>
      <c r="DBG114" s="19"/>
      <c r="DBH114" s="19"/>
      <c r="DBI114" s="19"/>
      <c r="DBJ114" s="19"/>
      <c r="DBK114" s="19"/>
      <c r="DBL114" s="19"/>
      <c r="DBM114" s="19"/>
      <c r="DBN114" s="19"/>
      <c r="DBO114" s="19"/>
      <c r="DBP114" s="19"/>
      <c r="DBQ114" s="19"/>
      <c r="DBR114" s="19"/>
      <c r="DBS114" s="19"/>
      <c r="DBT114" s="19"/>
      <c r="DBU114" s="19"/>
      <c r="DBV114" s="19"/>
      <c r="DBW114" s="19"/>
      <c r="DBX114" s="19"/>
      <c r="DBY114" s="19"/>
      <c r="DBZ114" s="19"/>
      <c r="DCA114" s="19"/>
      <c r="DCB114" s="19"/>
      <c r="DCC114" s="19"/>
      <c r="DCD114" s="19"/>
      <c r="DCE114" s="19"/>
      <c r="DCF114" s="19"/>
      <c r="DCG114" s="19"/>
      <c r="DCH114" s="19"/>
      <c r="DCI114" s="19"/>
      <c r="DCJ114" s="19"/>
      <c r="DCK114" s="19"/>
      <c r="DCL114" s="19"/>
      <c r="DCM114" s="19"/>
      <c r="DCN114" s="19"/>
      <c r="DCO114" s="19"/>
      <c r="DCP114" s="19"/>
      <c r="DCQ114" s="19"/>
      <c r="DCR114" s="19"/>
      <c r="DCS114" s="19"/>
      <c r="DCT114" s="19"/>
      <c r="DCU114" s="19"/>
      <c r="DCV114" s="19"/>
      <c r="DCW114" s="19"/>
      <c r="DCX114" s="19"/>
      <c r="DCY114" s="19"/>
      <c r="DCZ114" s="19"/>
      <c r="DDA114" s="19"/>
      <c r="DDB114" s="19"/>
      <c r="DDC114" s="19"/>
      <c r="DDD114" s="19"/>
      <c r="DDE114" s="19"/>
      <c r="DDF114" s="19"/>
      <c r="DDG114" s="19"/>
      <c r="DDH114" s="19"/>
      <c r="DDI114" s="19"/>
      <c r="DDJ114" s="19"/>
      <c r="DDK114" s="19"/>
      <c r="DDL114" s="19"/>
      <c r="DDM114" s="19"/>
      <c r="DDN114" s="19"/>
      <c r="DDO114" s="19"/>
      <c r="DDP114" s="19"/>
      <c r="DDQ114" s="19"/>
      <c r="DDR114" s="19"/>
      <c r="DDS114" s="19"/>
      <c r="DDT114" s="19"/>
      <c r="DDU114" s="19"/>
      <c r="DDV114" s="19"/>
      <c r="DDW114" s="19"/>
      <c r="DDX114" s="19"/>
      <c r="DDY114" s="19"/>
      <c r="DDZ114" s="19"/>
      <c r="DEA114" s="19"/>
      <c r="DEB114" s="19"/>
      <c r="DEC114" s="19"/>
      <c r="DED114" s="19"/>
      <c r="DEE114" s="19"/>
      <c r="DEF114" s="19"/>
      <c r="DEG114" s="19"/>
      <c r="DEH114" s="19"/>
      <c r="DEI114" s="19"/>
      <c r="DEJ114" s="19"/>
      <c r="DEK114" s="19"/>
      <c r="DEL114" s="19"/>
      <c r="DEM114" s="19"/>
      <c r="DEN114" s="19"/>
      <c r="DEO114" s="19"/>
      <c r="DEP114" s="19"/>
      <c r="DEQ114" s="19"/>
      <c r="DER114" s="19"/>
      <c r="DES114" s="19"/>
      <c r="DET114" s="19"/>
      <c r="DEU114" s="19"/>
      <c r="DEV114" s="19"/>
      <c r="DEW114" s="19"/>
      <c r="DEX114" s="19"/>
      <c r="DEY114" s="19"/>
      <c r="DEZ114" s="19"/>
      <c r="DFA114" s="19"/>
      <c r="DFB114" s="19"/>
      <c r="DFC114" s="19"/>
      <c r="DFD114" s="19"/>
      <c r="DFE114" s="19"/>
      <c r="DFF114" s="19"/>
      <c r="DFG114" s="19"/>
      <c r="DFH114" s="19"/>
      <c r="DFI114" s="19"/>
      <c r="DFJ114" s="19"/>
      <c r="DFK114" s="19"/>
      <c r="DFL114" s="19"/>
      <c r="DFM114" s="19"/>
      <c r="DFN114" s="19"/>
      <c r="DFO114" s="19"/>
      <c r="DFP114" s="19"/>
      <c r="DFQ114" s="19"/>
      <c r="DFR114" s="19"/>
      <c r="DFS114" s="19"/>
      <c r="DFT114" s="19"/>
      <c r="DFU114" s="19"/>
      <c r="DFV114" s="19"/>
      <c r="DFW114" s="19"/>
      <c r="DFX114" s="19"/>
      <c r="DFY114" s="19"/>
      <c r="DFZ114" s="19"/>
      <c r="DGA114" s="19"/>
      <c r="DGB114" s="19"/>
      <c r="DGC114" s="19"/>
      <c r="DGD114" s="19"/>
      <c r="DGE114" s="19"/>
      <c r="DGF114" s="19"/>
      <c r="DGG114" s="19"/>
      <c r="DGH114" s="19"/>
      <c r="DGI114" s="19"/>
      <c r="DGJ114" s="19"/>
      <c r="DGK114" s="19"/>
      <c r="DGL114" s="19"/>
      <c r="DGM114" s="19"/>
      <c r="DGN114" s="19"/>
      <c r="DGO114" s="19"/>
      <c r="DGP114" s="19"/>
      <c r="DGQ114" s="19"/>
      <c r="DGR114" s="19"/>
      <c r="DGS114" s="19"/>
      <c r="DGT114" s="19"/>
      <c r="DGU114" s="19"/>
      <c r="DGV114" s="19"/>
      <c r="DGW114" s="19"/>
      <c r="DGX114" s="19"/>
      <c r="DGY114" s="19"/>
      <c r="DGZ114" s="19"/>
      <c r="DHA114" s="19"/>
      <c r="DHB114" s="19"/>
      <c r="DHC114" s="19"/>
      <c r="DHD114" s="19"/>
      <c r="DHE114" s="19"/>
      <c r="DHF114" s="19"/>
      <c r="DHG114" s="19"/>
      <c r="DHH114" s="19"/>
      <c r="DHI114" s="19"/>
      <c r="DHJ114" s="19"/>
      <c r="DHK114" s="19"/>
      <c r="DHL114" s="19"/>
      <c r="DHM114" s="19"/>
      <c r="DHN114" s="19"/>
      <c r="DHO114" s="19"/>
      <c r="DHP114" s="19"/>
      <c r="DHQ114" s="19"/>
      <c r="DHR114" s="19"/>
      <c r="DHS114" s="19"/>
      <c r="DHT114" s="19"/>
      <c r="DHU114" s="19"/>
      <c r="DHV114" s="19"/>
      <c r="DHW114" s="19"/>
      <c r="DHX114" s="19"/>
      <c r="DHY114" s="19"/>
      <c r="DHZ114" s="19"/>
      <c r="DIA114" s="19"/>
      <c r="DIB114" s="19"/>
      <c r="DIC114" s="19"/>
      <c r="DID114" s="19"/>
      <c r="DIE114" s="19"/>
      <c r="DIF114" s="19"/>
      <c r="DIG114" s="19"/>
      <c r="DIH114" s="19"/>
      <c r="DII114" s="19"/>
      <c r="DIJ114" s="19"/>
      <c r="DIK114" s="19"/>
      <c r="DIL114" s="19"/>
      <c r="DIM114" s="19"/>
      <c r="DIN114" s="19"/>
      <c r="DIO114" s="19"/>
      <c r="DIP114" s="19"/>
      <c r="DIQ114" s="19"/>
      <c r="DIR114" s="19"/>
      <c r="DIS114" s="19"/>
      <c r="DIT114" s="19"/>
      <c r="DIU114" s="19"/>
      <c r="DIV114" s="19"/>
      <c r="DIW114" s="19"/>
      <c r="DIX114" s="19"/>
      <c r="DIY114" s="19"/>
      <c r="DIZ114" s="19"/>
      <c r="DJA114" s="19"/>
      <c r="DJB114" s="19"/>
      <c r="DJC114" s="19"/>
      <c r="DJD114" s="19"/>
      <c r="DJE114" s="19"/>
      <c r="DJF114" s="19"/>
      <c r="DJG114" s="19"/>
      <c r="DJH114" s="19"/>
      <c r="DJI114" s="19"/>
      <c r="DJJ114" s="19"/>
      <c r="DJK114" s="19"/>
      <c r="DJL114" s="19"/>
      <c r="DJM114" s="19"/>
      <c r="DJN114" s="19"/>
      <c r="DJO114" s="19"/>
      <c r="DJP114" s="19"/>
      <c r="DJQ114" s="19"/>
      <c r="DJR114" s="19"/>
      <c r="DJS114" s="19"/>
      <c r="DJT114" s="19"/>
      <c r="DJU114" s="19"/>
      <c r="DJV114" s="19"/>
      <c r="DJW114" s="19"/>
      <c r="DJX114" s="19"/>
      <c r="DJY114" s="19"/>
      <c r="DJZ114" s="19"/>
      <c r="DKA114" s="19"/>
      <c r="DKB114" s="19"/>
      <c r="DKC114" s="19"/>
      <c r="DKD114" s="19"/>
      <c r="DKE114" s="19"/>
      <c r="DKF114" s="19"/>
      <c r="DKG114" s="19"/>
      <c r="DKH114" s="19"/>
      <c r="DKI114" s="19"/>
      <c r="DKJ114" s="19"/>
      <c r="DKK114" s="19"/>
      <c r="DKL114" s="19"/>
      <c r="DKM114" s="19"/>
      <c r="DKN114" s="19"/>
      <c r="DKO114" s="19"/>
      <c r="DKP114" s="19"/>
      <c r="DKQ114" s="19"/>
      <c r="DKR114" s="19"/>
      <c r="DKS114" s="19"/>
      <c r="DKT114" s="19"/>
      <c r="DKU114" s="19"/>
      <c r="DKV114" s="19"/>
      <c r="DKW114" s="19"/>
      <c r="DKX114" s="19"/>
      <c r="DKY114" s="19"/>
      <c r="DKZ114" s="19"/>
      <c r="DLA114" s="19"/>
      <c r="DLB114" s="19"/>
      <c r="DLC114" s="19"/>
      <c r="DLD114" s="19"/>
      <c r="DLE114" s="19"/>
      <c r="DLF114" s="19"/>
      <c r="DLG114" s="19"/>
      <c r="DLH114" s="19"/>
      <c r="DLI114" s="19"/>
      <c r="DLJ114" s="19"/>
      <c r="DLK114" s="19"/>
      <c r="DLL114" s="19"/>
      <c r="DLM114" s="19"/>
      <c r="DLN114" s="19"/>
      <c r="DLO114" s="19"/>
      <c r="DLP114" s="19"/>
      <c r="DLQ114" s="19"/>
      <c r="DLR114" s="19"/>
      <c r="DLS114" s="19"/>
      <c r="DLT114" s="19"/>
      <c r="DLU114" s="19"/>
      <c r="DLV114" s="19"/>
      <c r="DLW114" s="19"/>
      <c r="DLX114" s="19"/>
      <c r="DLY114" s="19"/>
      <c r="DLZ114" s="19"/>
      <c r="DMA114" s="19"/>
      <c r="DMB114" s="19"/>
      <c r="DMC114" s="19"/>
      <c r="DMD114" s="19"/>
      <c r="DME114" s="19"/>
      <c r="DMF114" s="19"/>
      <c r="DMG114" s="19"/>
      <c r="DMH114" s="19"/>
      <c r="DMI114" s="19"/>
      <c r="DMJ114" s="19"/>
      <c r="DMK114" s="19"/>
      <c r="DML114" s="19"/>
      <c r="DMM114" s="19"/>
      <c r="DMN114" s="19"/>
      <c r="DMO114" s="19"/>
      <c r="DMP114" s="19"/>
      <c r="DMQ114" s="19"/>
      <c r="DMR114" s="19"/>
      <c r="DMS114" s="19"/>
      <c r="DMT114" s="19"/>
      <c r="DMU114" s="19"/>
      <c r="DMV114" s="19"/>
      <c r="DMW114" s="19"/>
      <c r="DMX114" s="19"/>
      <c r="DMY114" s="19"/>
      <c r="DMZ114" s="19"/>
      <c r="DNA114" s="19"/>
      <c r="DNB114" s="19"/>
      <c r="DNC114" s="19"/>
      <c r="DND114" s="19"/>
      <c r="DNE114" s="19"/>
      <c r="DNF114" s="19"/>
      <c r="DNG114" s="19"/>
      <c r="DNH114" s="19"/>
      <c r="DNI114" s="19"/>
      <c r="DNJ114" s="19"/>
      <c r="DNK114" s="19"/>
      <c r="DNL114" s="19"/>
      <c r="DNM114" s="19"/>
      <c r="DNN114" s="19"/>
      <c r="DNO114" s="19"/>
      <c r="DNP114" s="19"/>
      <c r="DNQ114" s="19"/>
      <c r="DNR114" s="19"/>
      <c r="DNS114" s="19"/>
      <c r="DNT114" s="19"/>
      <c r="DNU114" s="19"/>
      <c r="DNV114" s="19"/>
      <c r="DNW114" s="19"/>
      <c r="DNX114" s="19"/>
      <c r="DNY114" s="19"/>
      <c r="DNZ114" s="19"/>
      <c r="DOA114" s="19"/>
      <c r="DOB114" s="19"/>
      <c r="DOC114" s="19"/>
      <c r="DOD114" s="19"/>
      <c r="DOE114" s="19"/>
      <c r="DOF114" s="19"/>
      <c r="DOG114" s="19"/>
      <c r="DOH114" s="19"/>
      <c r="DOI114" s="19"/>
      <c r="DOJ114" s="19"/>
      <c r="DOK114" s="19"/>
      <c r="DOL114" s="19"/>
      <c r="DOM114" s="19"/>
      <c r="DON114" s="19"/>
      <c r="DOO114" s="19"/>
      <c r="DOP114" s="19"/>
      <c r="DOQ114" s="19"/>
      <c r="DOR114" s="19"/>
      <c r="DOS114" s="19"/>
      <c r="DOT114" s="19"/>
      <c r="DOU114" s="19"/>
      <c r="DOV114" s="19"/>
      <c r="DOW114" s="19"/>
      <c r="DOX114" s="19"/>
      <c r="DOY114" s="19"/>
      <c r="DOZ114" s="19"/>
      <c r="DPA114" s="19"/>
      <c r="DPB114" s="19"/>
      <c r="DPC114" s="19"/>
      <c r="DPD114" s="19"/>
      <c r="DPE114" s="19"/>
      <c r="DPF114" s="19"/>
      <c r="DPG114" s="19"/>
      <c r="DPH114" s="19"/>
      <c r="DPI114" s="19"/>
      <c r="DPJ114" s="19"/>
      <c r="DPK114" s="19"/>
      <c r="DPL114" s="19"/>
      <c r="DPM114" s="19"/>
      <c r="DPN114" s="19"/>
      <c r="DPO114" s="19"/>
      <c r="DPP114" s="19"/>
      <c r="DPQ114" s="19"/>
      <c r="DPR114" s="19"/>
      <c r="DPS114" s="19"/>
      <c r="DPT114" s="19"/>
      <c r="DPU114" s="19"/>
      <c r="DPV114" s="19"/>
      <c r="DPW114" s="19"/>
      <c r="DPX114" s="19"/>
      <c r="DPY114" s="19"/>
      <c r="DPZ114" s="19"/>
      <c r="DQA114" s="19"/>
      <c r="DQB114" s="19"/>
      <c r="DQC114" s="19"/>
      <c r="DQD114" s="19"/>
      <c r="DQE114" s="19"/>
      <c r="DQF114" s="19"/>
      <c r="DQG114" s="19"/>
      <c r="DQH114" s="19"/>
      <c r="DQI114" s="19"/>
      <c r="DQJ114" s="19"/>
      <c r="DQK114" s="19"/>
      <c r="DQL114" s="19"/>
      <c r="DQM114" s="19"/>
      <c r="DQN114" s="19"/>
      <c r="DQO114" s="19"/>
      <c r="DQP114" s="19"/>
      <c r="DQQ114" s="19"/>
      <c r="DQR114" s="19"/>
      <c r="DQS114" s="19"/>
      <c r="DQT114" s="19"/>
      <c r="DQU114" s="19"/>
      <c r="DQV114" s="19"/>
      <c r="DQW114" s="19"/>
      <c r="DQX114" s="19"/>
      <c r="DQY114" s="19"/>
      <c r="DQZ114" s="19"/>
      <c r="DRA114" s="19"/>
      <c r="DRB114" s="19"/>
      <c r="DRC114" s="19"/>
      <c r="DRD114" s="19"/>
      <c r="DRE114" s="19"/>
      <c r="DRF114" s="19"/>
      <c r="DRG114" s="19"/>
      <c r="DRH114" s="19"/>
      <c r="DRI114" s="19"/>
      <c r="DRJ114" s="19"/>
      <c r="DRK114" s="19"/>
      <c r="DRL114" s="19"/>
      <c r="DRM114" s="19"/>
      <c r="DRN114" s="19"/>
      <c r="DRO114" s="19"/>
      <c r="DRP114" s="19"/>
      <c r="DRQ114" s="19"/>
      <c r="DRR114" s="19"/>
      <c r="DRS114" s="19"/>
      <c r="DRT114" s="19"/>
      <c r="DRU114" s="19"/>
      <c r="DRV114" s="19"/>
      <c r="DRW114" s="19"/>
      <c r="DRX114" s="19"/>
      <c r="DRY114" s="19"/>
      <c r="DRZ114" s="19"/>
      <c r="DSA114" s="19"/>
      <c r="DSB114" s="19"/>
      <c r="DSC114" s="19"/>
      <c r="DSD114" s="19"/>
      <c r="DSE114" s="19"/>
      <c r="DSF114" s="19"/>
      <c r="DSG114" s="19"/>
      <c r="DSH114" s="19"/>
      <c r="DSI114" s="19"/>
      <c r="DSJ114" s="19"/>
      <c r="DSK114" s="19"/>
      <c r="DSL114" s="19"/>
      <c r="DSM114" s="19"/>
      <c r="DSN114" s="19"/>
      <c r="DSO114" s="19"/>
      <c r="DSP114" s="19"/>
      <c r="DSQ114" s="19"/>
      <c r="DSR114" s="19"/>
      <c r="DSS114" s="19"/>
      <c r="DST114" s="19"/>
      <c r="DSU114" s="19"/>
      <c r="DSV114" s="19"/>
      <c r="DSW114" s="19"/>
      <c r="DSX114" s="19"/>
      <c r="DSY114" s="19"/>
      <c r="DSZ114" s="19"/>
      <c r="DTA114" s="19"/>
      <c r="DTB114" s="19"/>
      <c r="DTC114" s="19"/>
      <c r="DTD114" s="19"/>
      <c r="DTE114" s="19"/>
      <c r="DTF114" s="19"/>
      <c r="DTG114" s="19"/>
      <c r="DTH114" s="19"/>
      <c r="DTI114" s="19"/>
      <c r="DTJ114" s="19"/>
      <c r="DTK114" s="19"/>
      <c r="DTL114" s="19"/>
      <c r="DTM114" s="19"/>
      <c r="DTN114" s="19"/>
      <c r="DTO114" s="19"/>
      <c r="DTP114" s="19"/>
      <c r="DTQ114" s="19"/>
      <c r="DTR114" s="19"/>
      <c r="DTS114" s="19"/>
      <c r="DTT114" s="19"/>
      <c r="DTU114" s="19"/>
      <c r="DTV114" s="19"/>
      <c r="DTW114" s="19"/>
      <c r="DTX114" s="19"/>
      <c r="DTY114" s="19"/>
      <c r="DTZ114" s="19"/>
      <c r="DUA114" s="19"/>
      <c r="DUB114" s="19"/>
      <c r="DUC114" s="19"/>
      <c r="DUD114" s="19"/>
      <c r="DUE114" s="19"/>
      <c r="DUF114" s="19"/>
      <c r="DUG114" s="19"/>
      <c r="DUH114" s="19"/>
      <c r="DUI114" s="19"/>
      <c r="DUJ114" s="19"/>
      <c r="DUK114" s="19"/>
      <c r="DUL114" s="19"/>
      <c r="DUM114" s="19"/>
      <c r="DUN114" s="19"/>
      <c r="DUO114" s="19"/>
      <c r="DUP114" s="19"/>
      <c r="DUQ114" s="19"/>
      <c r="DUR114" s="19"/>
      <c r="DUS114" s="19"/>
      <c r="DUT114" s="19"/>
      <c r="DUU114" s="19"/>
      <c r="DUV114" s="19"/>
      <c r="DUW114" s="19"/>
      <c r="DUX114" s="19"/>
      <c r="DUY114" s="19"/>
      <c r="DUZ114" s="19"/>
      <c r="DVA114" s="19"/>
      <c r="DVB114" s="19"/>
      <c r="DVC114" s="19"/>
      <c r="DVD114" s="19"/>
      <c r="DVE114" s="19"/>
      <c r="DVF114" s="19"/>
      <c r="DVG114" s="19"/>
      <c r="DVH114" s="19"/>
      <c r="DVI114" s="19"/>
      <c r="DVJ114" s="19"/>
      <c r="DVK114" s="19"/>
      <c r="DVL114" s="19"/>
      <c r="DVM114" s="19"/>
      <c r="DVN114" s="19"/>
      <c r="DVO114" s="19"/>
      <c r="DVP114" s="19"/>
      <c r="DVQ114" s="19"/>
      <c r="DVR114" s="19"/>
      <c r="DVS114" s="19"/>
      <c r="DVT114" s="19"/>
      <c r="DVU114" s="19"/>
      <c r="DVV114" s="19"/>
      <c r="DVW114" s="19"/>
      <c r="DVX114" s="19"/>
      <c r="DVY114" s="19"/>
      <c r="DVZ114" s="19"/>
      <c r="DWA114" s="19"/>
      <c r="DWB114" s="19"/>
      <c r="DWC114" s="19"/>
      <c r="DWD114" s="19"/>
      <c r="DWE114" s="19"/>
      <c r="DWF114" s="19"/>
      <c r="DWG114" s="19"/>
      <c r="DWH114" s="19"/>
      <c r="DWI114" s="19"/>
      <c r="DWJ114" s="19"/>
      <c r="DWK114" s="19"/>
      <c r="DWL114" s="19"/>
      <c r="DWM114" s="19"/>
      <c r="DWN114" s="19"/>
      <c r="DWO114" s="19"/>
      <c r="DWP114" s="19"/>
      <c r="DWQ114" s="19"/>
      <c r="DWR114" s="19"/>
      <c r="DWS114" s="19"/>
      <c r="DWT114" s="19"/>
      <c r="DWU114" s="19"/>
      <c r="DWV114" s="19"/>
      <c r="DWW114" s="19"/>
      <c r="DWX114" s="19"/>
      <c r="DWY114" s="19"/>
      <c r="DWZ114" s="19"/>
      <c r="DXA114" s="19"/>
      <c r="DXB114" s="19"/>
      <c r="DXC114" s="19"/>
      <c r="DXD114" s="19"/>
      <c r="DXE114" s="19"/>
      <c r="DXF114" s="19"/>
      <c r="DXG114" s="19"/>
      <c r="DXH114" s="19"/>
      <c r="DXI114" s="19"/>
      <c r="DXJ114" s="19"/>
      <c r="DXK114" s="19"/>
      <c r="DXL114" s="19"/>
      <c r="DXM114" s="19"/>
      <c r="DXN114" s="19"/>
      <c r="DXO114" s="19"/>
      <c r="DXP114" s="19"/>
      <c r="DXQ114" s="19"/>
      <c r="DXR114" s="19"/>
      <c r="DXS114" s="19"/>
      <c r="DXT114" s="19"/>
      <c r="DXU114" s="19"/>
      <c r="DXV114" s="19"/>
      <c r="DXW114" s="19"/>
      <c r="DXX114" s="19"/>
      <c r="DXY114" s="19"/>
      <c r="DXZ114" s="19"/>
      <c r="DYA114" s="19"/>
      <c r="DYB114" s="19"/>
      <c r="DYC114" s="19"/>
      <c r="DYD114" s="19"/>
      <c r="DYE114" s="19"/>
      <c r="DYF114" s="19"/>
      <c r="DYG114" s="19"/>
      <c r="DYH114" s="19"/>
      <c r="DYI114" s="19"/>
      <c r="DYJ114" s="19"/>
      <c r="DYK114" s="19"/>
      <c r="DYL114" s="19"/>
      <c r="DYM114" s="19"/>
      <c r="DYN114" s="19"/>
      <c r="DYO114" s="19"/>
      <c r="DYP114" s="19"/>
      <c r="DYQ114" s="19"/>
      <c r="DYR114" s="19"/>
      <c r="DYS114" s="19"/>
      <c r="DYT114" s="19"/>
      <c r="DYU114" s="19"/>
      <c r="DYV114" s="19"/>
      <c r="DYW114" s="19"/>
      <c r="DYX114" s="19"/>
      <c r="DYY114" s="19"/>
      <c r="DYZ114" s="19"/>
      <c r="DZA114" s="19"/>
      <c r="DZB114" s="19"/>
      <c r="DZC114" s="19"/>
      <c r="DZD114" s="19"/>
      <c r="DZE114" s="19"/>
      <c r="DZF114" s="19"/>
      <c r="DZG114" s="19"/>
      <c r="DZH114" s="19"/>
      <c r="DZI114" s="19"/>
      <c r="DZJ114" s="19"/>
      <c r="DZK114" s="19"/>
      <c r="DZL114" s="19"/>
      <c r="DZM114" s="19"/>
      <c r="DZN114" s="19"/>
      <c r="DZO114" s="19"/>
      <c r="DZP114" s="19"/>
      <c r="DZQ114" s="19"/>
      <c r="DZR114" s="19"/>
      <c r="DZS114" s="19"/>
      <c r="DZT114" s="19"/>
      <c r="DZU114" s="19"/>
      <c r="DZV114" s="19"/>
      <c r="DZW114" s="19"/>
      <c r="DZX114" s="19"/>
      <c r="DZY114" s="19"/>
      <c r="DZZ114" s="19"/>
      <c r="EAA114" s="19"/>
      <c r="EAB114" s="19"/>
      <c r="EAC114" s="19"/>
      <c r="EAD114" s="19"/>
      <c r="EAE114" s="19"/>
      <c r="EAF114" s="19"/>
      <c r="EAG114" s="19"/>
      <c r="EAH114" s="19"/>
      <c r="EAI114" s="19"/>
      <c r="EAJ114" s="19"/>
      <c r="EAK114" s="19"/>
      <c r="EAL114" s="19"/>
      <c r="EAM114" s="19"/>
      <c r="EAN114" s="19"/>
      <c r="EAO114" s="19"/>
      <c r="EAP114" s="19"/>
      <c r="EAQ114" s="19"/>
      <c r="EAR114" s="19"/>
      <c r="EAS114" s="19"/>
      <c r="EAT114" s="19"/>
      <c r="EAU114" s="19"/>
      <c r="EAV114" s="19"/>
      <c r="EAW114" s="19"/>
      <c r="EAX114" s="19"/>
      <c r="EAY114" s="19"/>
      <c r="EAZ114" s="19"/>
      <c r="EBA114" s="19"/>
      <c r="EBB114" s="19"/>
      <c r="EBC114" s="19"/>
      <c r="EBD114" s="19"/>
      <c r="EBE114" s="19"/>
      <c r="EBF114" s="19"/>
      <c r="EBG114" s="19"/>
      <c r="EBH114" s="19"/>
      <c r="EBI114" s="19"/>
      <c r="EBJ114" s="19"/>
      <c r="EBK114" s="19"/>
      <c r="EBL114" s="19"/>
      <c r="EBM114" s="19"/>
      <c r="EBN114" s="19"/>
      <c r="EBO114" s="19"/>
      <c r="EBP114" s="19"/>
      <c r="EBQ114" s="19"/>
      <c r="EBR114" s="19"/>
      <c r="EBS114" s="19"/>
      <c r="EBT114" s="19"/>
      <c r="EBU114" s="19"/>
      <c r="EBV114" s="19"/>
      <c r="EBW114" s="19"/>
      <c r="EBX114" s="19"/>
      <c r="EBY114" s="19"/>
      <c r="EBZ114" s="19"/>
      <c r="ECA114" s="19"/>
      <c r="ECB114" s="19"/>
      <c r="ECC114" s="19"/>
      <c r="ECD114" s="19"/>
      <c r="ECE114" s="19"/>
      <c r="ECF114" s="19"/>
      <c r="ECG114" s="19"/>
      <c r="ECH114" s="19"/>
      <c r="ECI114" s="19"/>
      <c r="ECJ114" s="19"/>
      <c r="ECK114" s="19"/>
      <c r="ECL114" s="19"/>
      <c r="ECM114" s="19"/>
      <c r="ECN114" s="19"/>
      <c r="ECO114" s="19"/>
      <c r="ECP114" s="19"/>
      <c r="ECQ114" s="19"/>
      <c r="ECR114" s="19"/>
      <c r="ECS114" s="19"/>
      <c r="ECT114" s="19"/>
      <c r="ECU114" s="19"/>
      <c r="ECV114" s="19"/>
      <c r="ECW114" s="19"/>
      <c r="ECX114" s="19"/>
      <c r="ECY114" s="19"/>
      <c r="ECZ114" s="19"/>
      <c r="EDA114" s="19"/>
      <c r="EDB114" s="19"/>
      <c r="EDC114" s="19"/>
      <c r="EDD114" s="19"/>
      <c r="EDE114" s="19"/>
      <c r="EDF114" s="19"/>
      <c r="EDG114" s="19"/>
      <c r="EDH114" s="19"/>
      <c r="EDI114" s="19"/>
      <c r="EDJ114" s="19"/>
      <c r="EDK114" s="19"/>
      <c r="EDL114" s="19"/>
      <c r="EDM114" s="19"/>
      <c r="EDN114" s="19"/>
      <c r="EDO114" s="19"/>
      <c r="EDP114" s="19"/>
      <c r="EDQ114" s="19"/>
      <c r="EDR114" s="19"/>
      <c r="EDS114" s="19"/>
      <c r="EDT114" s="19"/>
      <c r="EDU114" s="19"/>
      <c r="EDV114" s="19"/>
      <c r="EDW114" s="19"/>
      <c r="EDX114" s="19"/>
      <c r="EDY114" s="19"/>
      <c r="EDZ114" s="19"/>
      <c r="EEA114" s="19"/>
      <c r="EEB114" s="19"/>
      <c r="EEC114" s="19"/>
      <c r="EED114" s="19"/>
      <c r="EEE114" s="19"/>
      <c r="EEF114" s="19"/>
      <c r="EEG114" s="19"/>
      <c r="EEH114" s="19"/>
      <c r="EEI114" s="19"/>
      <c r="EEJ114" s="19"/>
      <c r="EEK114" s="19"/>
      <c r="EEL114" s="19"/>
      <c r="EEM114" s="19"/>
      <c r="EEN114" s="19"/>
      <c r="EEO114" s="19"/>
      <c r="EEP114" s="19"/>
      <c r="EEQ114" s="19"/>
      <c r="EER114" s="19"/>
      <c r="EES114" s="19"/>
      <c r="EET114" s="19"/>
      <c r="EEU114" s="19"/>
      <c r="EEV114" s="19"/>
      <c r="EEW114" s="19"/>
      <c r="EEX114" s="19"/>
      <c r="EEY114" s="19"/>
      <c r="EEZ114" s="19"/>
      <c r="EFA114" s="19"/>
      <c r="EFB114" s="19"/>
      <c r="EFC114" s="19"/>
      <c r="EFD114" s="19"/>
      <c r="EFE114" s="19"/>
      <c r="EFF114" s="19"/>
      <c r="EFG114" s="19"/>
      <c r="EFH114" s="19"/>
      <c r="EFI114" s="19"/>
      <c r="EFJ114" s="19"/>
      <c r="EFK114" s="19"/>
      <c r="EFL114" s="19"/>
      <c r="EFM114" s="19"/>
      <c r="EFN114" s="19"/>
      <c r="EFO114" s="19"/>
      <c r="EFP114" s="19"/>
      <c r="EFQ114" s="19"/>
      <c r="EFR114" s="19"/>
      <c r="EFS114" s="19"/>
      <c r="EFT114" s="19"/>
      <c r="EFU114" s="19"/>
      <c r="EFV114" s="19"/>
      <c r="EFW114" s="19"/>
      <c r="EFX114" s="19"/>
      <c r="EFY114" s="19"/>
      <c r="EFZ114" s="19"/>
      <c r="EGA114" s="19"/>
      <c r="EGB114" s="19"/>
      <c r="EGC114" s="19"/>
      <c r="EGD114" s="19"/>
      <c r="EGE114" s="19"/>
      <c r="EGF114" s="19"/>
      <c r="EGG114" s="19"/>
      <c r="EGH114" s="19"/>
      <c r="EGI114" s="19"/>
      <c r="EGJ114" s="19"/>
      <c r="EGK114" s="19"/>
      <c r="EGL114" s="19"/>
      <c r="EGM114" s="19"/>
      <c r="EGN114" s="19"/>
      <c r="EGO114" s="19"/>
      <c r="EGP114" s="19"/>
      <c r="EGQ114" s="19"/>
      <c r="EGR114" s="19"/>
      <c r="EGS114" s="19"/>
      <c r="EGT114" s="19"/>
      <c r="EGU114" s="19"/>
      <c r="EGV114" s="19"/>
      <c r="EGW114" s="19"/>
      <c r="EGX114" s="19"/>
      <c r="EGY114" s="19"/>
      <c r="EGZ114" s="19"/>
      <c r="EHA114" s="19"/>
      <c r="EHB114" s="19"/>
      <c r="EHC114" s="19"/>
      <c r="EHD114" s="19"/>
      <c r="EHE114" s="19"/>
      <c r="EHF114" s="19"/>
      <c r="EHG114" s="19"/>
      <c r="EHH114" s="19"/>
      <c r="EHI114" s="19"/>
      <c r="EHJ114" s="19"/>
      <c r="EHK114" s="19"/>
      <c r="EHL114" s="19"/>
      <c r="EHM114" s="19"/>
      <c r="EHN114" s="19"/>
      <c r="EHO114" s="19"/>
      <c r="EHP114" s="19"/>
      <c r="EHQ114" s="19"/>
      <c r="EHR114" s="19"/>
      <c r="EHS114" s="19"/>
      <c r="EHT114" s="19"/>
      <c r="EHU114" s="19"/>
      <c r="EHV114" s="19"/>
      <c r="EHW114" s="19"/>
      <c r="EHX114" s="19"/>
      <c r="EHY114" s="19"/>
      <c r="EHZ114" s="19"/>
      <c r="EIA114" s="19"/>
      <c r="EIB114" s="19"/>
      <c r="EIC114" s="19"/>
      <c r="EID114" s="19"/>
      <c r="EIE114" s="19"/>
      <c r="EIF114" s="19"/>
      <c r="EIG114" s="19"/>
      <c r="EIH114" s="19"/>
      <c r="EII114" s="19"/>
      <c r="EIJ114" s="19"/>
      <c r="EIK114" s="19"/>
      <c r="EIL114" s="19"/>
      <c r="EIM114" s="19"/>
      <c r="EIN114" s="19"/>
      <c r="EIO114" s="19"/>
      <c r="EIP114" s="19"/>
      <c r="EIQ114" s="19"/>
      <c r="EIR114" s="19"/>
      <c r="EIS114" s="19"/>
      <c r="EIT114" s="19"/>
      <c r="EIU114" s="19"/>
      <c r="EIV114" s="19"/>
      <c r="EIW114" s="19"/>
      <c r="EIX114" s="19"/>
      <c r="EIY114" s="19"/>
      <c r="EIZ114" s="19"/>
      <c r="EJA114" s="19"/>
      <c r="EJB114" s="19"/>
      <c r="EJC114" s="19"/>
      <c r="EJD114" s="19"/>
      <c r="EJE114" s="19"/>
      <c r="EJF114" s="19"/>
      <c r="EJG114" s="19"/>
      <c r="EJH114" s="19"/>
      <c r="EJI114" s="19"/>
      <c r="EJJ114" s="19"/>
      <c r="EJK114" s="19"/>
      <c r="EJL114" s="19"/>
      <c r="EJM114" s="19"/>
      <c r="EJN114" s="19"/>
      <c r="EJO114" s="19"/>
      <c r="EJP114" s="19"/>
      <c r="EJQ114" s="19"/>
      <c r="EJR114" s="19"/>
      <c r="EJS114" s="19"/>
      <c r="EJT114" s="19"/>
      <c r="EJU114" s="19"/>
      <c r="EJV114" s="19"/>
      <c r="EJW114" s="19"/>
      <c r="EJX114" s="19"/>
      <c r="EJY114" s="19"/>
      <c r="EJZ114" s="19"/>
      <c r="EKA114" s="19"/>
      <c r="EKB114" s="19"/>
      <c r="EKC114" s="19"/>
      <c r="EKD114" s="19"/>
      <c r="EKE114" s="19"/>
      <c r="EKF114" s="19"/>
      <c r="EKG114" s="19"/>
      <c r="EKH114" s="19"/>
      <c r="EKI114" s="19"/>
      <c r="EKJ114" s="19"/>
      <c r="EKK114" s="19"/>
      <c r="EKL114" s="19"/>
      <c r="EKM114" s="19"/>
      <c r="EKN114" s="19"/>
      <c r="EKO114" s="19"/>
      <c r="EKP114" s="19"/>
      <c r="EKQ114" s="19"/>
      <c r="EKR114" s="19"/>
      <c r="EKS114" s="19"/>
      <c r="EKT114" s="19"/>
      <c r="EKU114" s="19"/>
      <c r="EKV114" s="19"/>
      <c r="EKW114" s="19"/>
      <c r="EKX114" s="19"/>
      <c r="EKY114" s="19"/>
      <c r="EKZ114" s="19"/>
      <c r="ELA114" s="19"/>
      <c r="ELB114" s="19"/>
      <c r="ELC114" s="19"/>
      <c r="ELD114" s="19"/>
      <c r="ELE114" s="19"/>
      <c r="ELF114" s="19"/>
      <c r="ELG114" s="19"/>
      <c r="ELH114" s="19"/>
      <c r="ELI114" s="19"/>
      <c r="ELJ114" s="19"/>
      <c r="ELK114" s="19"/>
      <c r="ELL114" s="19"/>
      <c r="ELM114" s="19"/>
      <c r="ELN114" s="19"/>
      <c r="ELO114" s="19"/>
      <c r="ELP114" s="19"/>
      <c r="ELQ114" s="19"/>
      <c r="ELR114" s="19"/>
      <c r="ELS114" s="19"/>
      <c r="ELT114" s="19"/>
      <c r="ELU114" s="19"/>
      <c r="ELV114" s="19"/>
      <c r="ELW114" s="19"/>
      <c r="ELX114" s="19"/>
      <c r="ELY114" s="19"/>
      <c r="ELZ114" s="19"/>
      <c r="EMA114" s="19"/>
      <c r="EMB114" s="19"/>
      <c r="EMC114" s="19"/>
      <c r="EMD114" s="19"/>
      <c r="EME114" s="19"/>
      <c r="EMF114" s="19"/>
      <c r="EMG114" s="19"/>
      <c r="EMH114" s="19"/>
      <c r="EMI114" s="19"/>
      <c r="EMJ114" s="19"/>
      <c r="EMK114" s="19"/>
      <c r="EML114" s="19"/>
      <c r="EMM114" s="19"/>
      <c r="EMN114" s="19"/>
      <c r="EMO114" s="19"/>
      <c r="EMP114" s="19"/>
      <c r="EMQ114" s="19"/>
      <c r="EMR114" s="19"/>
      <c r="EMS114" s="19"/>
      <c r="EMT114" s="19"/>
      <c r="EMU114" s="19"/>
      <c r="EMV114" s="19"/>
      <c r="EMW114" s="19"/>
      <c r="EMX114" s="19"/>
      <c r="EMY114" s="19"/>
      <c r="EMZ114" s="19"/>
      <c r="ENA114" s="19"/>
      <c r="ENB114" s="19"/>
      <c r="ENC114" s="19"/>
      <c r="END114" s="19"/>
      <c r="ENE114" s="19"/>
      <c r="ENF114" s="19"/>
      <c r="ENG114" s="19"/>
      <c r="ENH114" s="19"/>
      <c r="ENI114" s="19"/>
      <c r="ENJ114" s="19"/>
      <c r="ENK114" s="19"/>
      <c r="ENL114" s="19"/>
      <c r="ENM114" s="19"/>
      <c r="ENN114" s="19"/>
      <c r="ENO114" s="19"/>
      <c r="ENP114" s="19"/>
      <c r="ENQ114" s="19"/>
      <c r="ENR114" s="19"/>
      <c r="ENS114" s="19"/>
      <c r="ENT114" s="19"/>
      <c r="ENU114" s="19"/>
      <c r="ENV114" s="19"/>
      <c r="ENW114" s="19"/>
      <c r="ENX114" s="19"/>
      <c r="ENY114" s="19"/>
      <c r="ENZ114" s="19"/>
      <c r="EOA114" s="19"/>
      <c r="EOB114" s="19"/>
      <c r="EOC114" s="19"/>
      <c r="EOD114" s="19"/>
      <c r="EOE114" s="19"/>
      <c r="EOF114" s="19"/>
      <c r="EOG114" s="19"/>
      <c r="EOH114" s="19"/>
      <c r="EOI114" s="19"/>
      <c r="EOJ114" s="19"/>
      <c r="EOK114" s="19"/>
      <c r="EOL114" s="19"/>
      <c r="EOM114" s="19"/>
      <c r="EON114" s="19"/>
      <c r="EOO114" s="19"/>
      <c r="EOP114" s="19"/>
      <c r="EOQ114" s="19"/>
      <c r="EOR114" s="19"/>
      <c r="EOS114" s="19"/>
      <c r="EOT114" s="19"/>
      <c r="EOU114" s="19"/>
      <c r="EOV114" s="19"/>
      <c r="EOW114" s="19"/>
      <c r="EOX114" s="19"/>
      <c r="EOY114" s="19"/>
      <c r="EOZ114" s="19"/>
      <c r="EPA114" s="19"/>
      <c r="EPB114" s="19"/>
      <c r="EPC114" s="19"/>
      <c r="EPD114" s="19"/>
      <c r="EPE114" s="19"/>
      <c r="EPF114" s="19"/>
      <c r="EPG114" s="19"/>
      <c r="EPH114" s="19"/>
      <c r="EPI114" s="19"/>
      <c r="EPJ114" s="19"/>
      <c r="EPK114" s="19"/>
      <c r="EPL114" s="19"/>
      <c r="EPM114" s="19"/>
      <c r="EPN114" s="19"/>
      <c r="EPO114" s="19"/>
      <c r="EPP114" s="19"/>
      <c r="EPQ114" s="19"/>
      <c r="EPR114" s="19"/>
      <c r="EPS114" s="19"/>
      <c r="EPT114" s="19"/>
      <c r="EPU114" s="19"/>
      <c r="EPV114" s="19"/>
      <c r="EPW114" s="19"/>
      <c r="EPX114" s="19"/>
      <c r="EPY114" s="19"/>
      <c r="EPZ114" s="19"/>
      <c r="EQA114" s="19"/>
      <c r="EQB114" s="19"/>
      <c r="EQC114" s="19"/>
      <c r="EQD114" s="19"/>
      <c r="EQE114" s="19"/>
      <c r="EQF114" s="19"/>
      <c r="EQG114" s="19"/>
      <c r="EQH114" s="19"/>
      <c r="EQI114" s="19"/>
      <c r="EQJ114" s="19"/>
      <c r="EQK114" s="19"/>
      <c r="EQL114" s="19"/>
      <c r="EQM114" s="19"/>
      <c r="EQN114" s="19"/>
      <c r="EQO114" s="19"/>
      <c r="EQP114" s="19"/>
      <c r="EQQ114" s="19"/>
      <c r="EQR114" s="19"/>
      <c r="EQS114" s="19"/>
      <c r="EQT114" s="19"/>
      <c r="EQU114" s="19"/>
      <c r="EQV114" s="19"/>
      <c r="EQW114" s="19"/>
      <c r="EQX114" s="19"/>
      <c r="EQY114" s="19"/>
      <c r="EQZ114" s="19"/>
      <c r="ERA114" s="19"/>
      <c r="ERB114" s="19"/>
      <c r="ERC114" s="19"/>
      <c r="ERD114" s="19"/>
      <c r="ERE114" s="19"/>
      <c r="ERF114" s="19"/>
      <c r="ERG114" s="19"/>
      <c r="ERH114" s="19"/>
      <c r="ERI114" s="19"/>
      <c r="ERJ114" s="19"/>
      <c r="ERK114" s="19"/>
      <c r="ERL114" s="19"/>
      <c r="ERM114" s="19"/>
      <c r="ERN114" s="19"/>
      <c r="ERO114" s="19"/>
      <c r="ERP114" s="19"/>
      <c r="ERQ114" s="19"/>
      <c r="ERR114" s="19"/>
      <c r="ERS114" s="19"/>
      <c r="ERT114" s="19"/>
      <c r="ERU114" s="19"/>
      <c r="ERV114" s="19"/>
      <c r="ERW114" s="19"/>
      <c r="ERX114" s="19"/>
      <c r="ERY114" s="19"/>
      <c r="ERZ114" s="19"/>
      <c r="ESA114" s="19"/>
      <c r="ESB114" s="19"/>
      <c r="ESC114" s="19"/>
      <c r="ESD114" s="19"/>
      <c r="ESE114" s="19"/>
      <c r="ESF114" s="19"/>
      <c r="ESG114" s="19"/>
      <c r="ESH114" s="19"/>
      <c r="ESI114" s="19"/>
      <c r="ESJ114" s="19"/>
      <c r="ESK114" s="19"/>
      <c r="ESL114" s="19"/>
      <c r="ESM114" s="19"/>
      <c r="ESN114" s="19"/>
      <c r="ESO114" s="19"/>
      <c r="ESP114" s="19"/>
      <c r="ESQ114" s="19"/>
      <c r="ESR114" s="19"/>
      <c r="ESS114" s="19"/>
      <c r="EST114" s="19"/>
      <c r="ESU114" s="19"/>
      <c r="ESV114" s="19"/>
      <c r="ESW114" s="19"/>
      <c r="ESX114" s="19"/>
      <c r="ESY114" s="19"/>
      <c r="ESZ114" s="19"/>
      <c r="ETA114" s="19"/>
      <c r="ETB114" s="19"/>
      <c r="ETC114" s="19"/>
      <c r="ETD114" s="19"/>
      <c r="ETE114" s="19"/>
      <c r="ETF114" s="19"/>
      <c r="ETG114" s="19"/>
      <c r="ETH114" s="19"/>
      <c r="ETI114" s="19"/>
      <c r="ETJ114" s="19"/>
      <c r="ETK114" s="19"/>
      <c r="ETL114" s="19"/>
      <c r="ETM114" s="19"/>
      <c r="ETN114" s="19"/>
      <c r="ETO114" s="19"/>
      <c r="ETP114" s="19"/>
      <c r="ETQ114" s="19"/>
      <c r="ETR114" s="19"/>
      <c r="ETS114" s="19"/>
      <c r="ETT114" s="19"/>
      <c r="ETU114" s="19"/>
      <c r="ETV114" s="19"/>
      <c r="ETW114" s="19"/>
      <c r="ETX114" s="19"/>
      <c r="ETY114" s="19"/>
      <c r="ETZ114" s="19"/>
      <c r="EUA114" s="19"/>
      <c r="EUB114" s="19"/>
      <c r="EUC114" s="19"/>
      <c r="EUD114" s="19"/>
      <c r="EUE114" s="19"/>
      <c r="EUF114" s="19"/>
      <c r="EUG114" s="19"/>
      <c r="EUH114" s="19"/>
      <c r="EUI114" s="19"/>
      <c r="EUJ114" s="19"/>
      <c r="EUK114" s="19"/>
      <c r="EUL114" s="19"/>
      <c r="EUM114" s="19"/>
      <c r="EUN114" s="19"/>
      <c r="EUO114" s="19"/>
      <c r="EUP114" s="19"/>
      <c r="EUQ114" s="19"/>
      <c r="EUR114" s="19"/>
      <c r="EUS114" s="19"/>
      <c r="EUT114" s="19"/>
      <c r="EUU114" s="19"/>
      <c r="EUV114" s="19"/>
      <c r="EUW114" s="19"/>
      <c r="EUX114" s="19"/>
      <c r="EUY114" s="19"/>
      <c r="EUZ114" s="19"/>
      <c r="EVA114" s="19"/>
      <c r="EVB114" s="19"/>
      <c r="EVC114" s="19"/>
      <c r="EVD114" s="19"/>
      <c r="EVE114" s="19"/>
      <c r="EVF114" s="19"/>
      <c r="EVG114" s="19"/>
      <c r="EVH114" s="19"/>
      <c r="EVI114" s="19"/>
      <c r="EVJ114" s="19"/>
      <c r="EVK114" s="19"/>
      <c r="EVL114" s="19"/>
      <c r="EVM114" s="19"/>
      <c r="EVN114" s="19"/>
      <c r="EVO114" s="19"/>
      <c r="EVP114" s="19"/>
      <c r="EVQ114" s="19"/>
      <c r="EVR114" s="19"/>
      <c r="EVS114" s="19"/>
      <c r="EVT114" s="19"/>
      <c r="EVU114" s="19"/>
      <c r="EVV114" s="19"/>
      <c r="EVW114" s="19"/>
      <c r="EVX114" s="19"/>
      <c r="EVY114" s="19"/>
      <c r="EVZ114" s="19"/>
      <c r="EWA114" s="19"/>
      <c r="EWB114" s="19"/>
      <c r="EWC114" s="19"/>
      <c r="EWD114" s="19"/>
      <c r="EWE114" s="19"/>
      <c r="EWF114" s="19"/>
      <c r="EWG114" s="19"/>
      <c r="EWH114" s="19"/>
      <c r="EWI114" s="19"/>
      <c r="EWJ114" s="19"/>
      <c r="EWK114" s="19"/>
      <c r="EWL114" s="19"/>
      <c r="EWM114" s="19"/>
      <c r="EWN114" s="19"/>
      <c r="EWO114" s="19"/>
      <c r="EWP114" s="19"/>
      <c r="EWQ114" s="19"/>
      <c r="EWR114" s="19"/>
      <c r="EWS114" s="19"/>
      <c r="EWT114" s="19"/>
      <c r="EWU114" s="19"/>
      <c r="EWV114" s="19"/>
      <c r="EWW114" s="19"/>
      <c r="EWX114" s="19"/>
      <c r="EWY114" s="19"/>
      <c r="EWZ114" s="19"/>
      <c r="EXA114" s="19"/>
      <c r="EXB114" s="19"/>
      <c r="EXC114" s="19"/>
      <c r="EXD114" s="19"/>
      <c r="EXE114" s="19"/>
      <c r="EXF114" s="19"/>
      <c r="EXG114" s="19"/>
      <c r="EXH114" s="19"/>
      <c r="EXI114" s="19"/>
      <c r="EXJ114" s="19"/>
      <c r="EXK114" s="19"/>
      <c r="EXL114" s="19"/>
      <c r="EXM114" s="19"/>
      <c r="EXN114" s="19"/>
      <c r="EXO114" s="19"/>
      <c r="EXP114" s="19"/>
      <c r="EXQ114" s="19"/>
      <c r="EXR114" s="19"/>
      <c r="EXS114" s="19"/>
      <c r="EXT114" s="19"/>
      <c r="EXU114" s="19"/>
      <c r="EXV114" s="19"/>
      <c r="EXW114" s="19"/>
      <c r="EXX114" s="19"/>
      <c r="EXY114" s="19"/>
      <c r="EXZ114" s="19"/>
      <c r="EYA114" s="19"/>
      <c r="EYB114" s="19"/>
      <c r="EYC114" s="19"/>
      <c r="EYD114" s="19"/>
      <c r="EYE114" s="19"/>
      <c r="EYF114" s="19"/>
      <c r="EYG114" s="19"/>
      <c r="EYH114" s="19"/>
      <c r="EYI114" s="19"/>
      <c r="EYJ114" s="19"/>
      <c r="EYK114" s="19"/>
      <c r="EYL114" s="19"/>
      <c r="EYM114" s="19"/>
      <c r="EYN114" s="19"/>
      <c r="EYO114" s="19"/>
      <c r="EYP114" s="19"/>
      <c r="EYQ114" s="19"/>
      <c r="EYR114" s="19"/>
      <c r="EYS114" s="19"/>
      <c r="EYT114" s="19"/>
      <c r="EYU114" s="19"/>
      <c r="EYV114" s="19"/>
      <c r="EYW114" s="19"/>
      <c r="EYX114" s="19"/>
      <c r="EYY114" s="19"/>
      <c r="EYZ114" s="19"/>
      <c r="EZA114" s="19"/>
      <c r="EZB114" s="19"/>
      <c r="EZC114" s="19"/>
      <c r="EZD114" s="19"/>
      <c r="EZE114" s="19"/>
      <c r="EZF114" s="19"/>
      <c r="EZG114" s="19"/>
      <c r="EZH114" s="19"/>
      <c r="EZI114" s="19"/>
      <c r="EZJ114" s="19"/>
      <c r="EZK114" s="19"/>
      <c r="EZL114" s="19"/>
      <c r="EZM114" s="19"/>
      <c r="EZN114" s="19"/>
      <c r="EZO114" s="19"/>
      <c r="EZP114" s="19"/>
      <c r="EZQ114" s="19"/>
      <c r="EZR114" s="19"/>
      <c r="EZS114" s="19"/>
      <c r="EZT114" s="19"/>
      <c r="EZU114" s="19"/>
      <c r="EZV114" s="19"/>
      <c r="EZW114" s="19"/>
      <c r="EZX114" s="19"/>
      <c r="EZY114" s="19"/>
      <c r="EZZ114" s="19"/>
      <c r="FAA114" s="19"/>
      <c r="FAB114" s="19"/>
      <c r="FAC114" s="19"/>
      <c r="FAD114" s="19"/>
      <c r="FAE114" s="19"/>
      <c r="FAF114" s="19"/>
      <c r="FAG114" s="19"/>
      <c r="FAH114" s="19"/>
      <c r="FAI114" s="19"/>
      <c r="FAJ114" s="19"/>
      <c r="FAK114" s="19"/>
      <c r="FAL114" s="19"/>
      <c r="FAM114" s="19"/>
      <c r="FAN114" s="19"/>
      <c r="FAO114" s="19"/>
      <c r="FAP114" s="19"/>
      <c r="FAQ114" s="19"/>
      <c r="FAR114" s="19"/>
      <c r="FAS114" s="19"/>
      <c r="FAT114" s="19"/>
      <c r="FAU114" s="19"/>
      <c r="FAV114" s="19"/>
      <c r="FAW114" s="19"/>
      <c r="FAX114" s="19"/>
      <c r="FAY114" s="19"/>
      <c r="FAZ114" s="19"/>
      <c r="FBA114" s="19"/>
      <c r="FBB114" s="19"/>
      <c r="FBC114" s="19"/>
      <c r="FBD114" s="19"/>
      <c r="FBE114" s="19"/>
      <c r="FBF114" s="19"/>
      <c r="FBG114" s="19"/>
      <c r="FBH114" s="19"/>
      <c r="FBI114" s="19"/>
      <c r="FBJ114" s="19"/>
      <c r="FBK114" s="19"/>
      <c r="FBL114" s="19"/>
      <c r="FBM114" s="19"/>
      <c r="FBN114" s="19"/>
      <c r="FBO114" s="19"/>
      <c r="FBP114" s="19"/>
      <c r="FBQ114" s="19"/>
      <c r="FBR114" s="19"/>
      <c r="FBS114" s="19"/>
      <c r="FBT114" s="19"/>
      <c r="FBU114" s="19"/>
      <c r="FBV114" s="19"/>
      <c r="FBW114" s="19"/>
      <c r="FBX114" s="19"/>
      <c r="FBY114" s="19"/>
      <c r="FBZ114" s="19"/>
      <c r="FCA114" s="19"/>
      <c r="FCB114" s="19"/>
      <c r="FCC114" s="19"/>
      <c r="FCD114" s="19"/>
      <c r="FCE114" s="19"/>
      <c r="FCF114" s="19"/>
      <c r="FCG114" s="19"/>
      <c r="FCH114" s="19"/>
      <c r="FCI114" s="19"/>
      <c r="FCJ114" s="19"/>
      <c r="FCK114" s="19"/>
      <c r="FCL114" s="19"/>
      <c r="FCM114" s="19"/>
      <c r="FCN114" s="19"/>
      <c r="FCO114" s="19"/>
      <c r="FCP114" s="19"/>
      <c r="FCQ114" s="19"/>
      <c r="FCR114" s="19"/>
      <c r="FCS114" s="19"/>
      <c r="FCT114" s="19"/>
      <c r="FCU114" s="19"/>
      <c r="FCV114" s="19"/>
      <c r="FCW114" s="19"/>
      <c r="FCX114" s="19"/>
      <c r="FCY114" s="19"/>
      <c r="FCZ114" s="19"/>
      <c r="FDA114" s="19"/>
      <c r="FDB114" s="19"/>
      <c r="FDC114" s="19"/>
      <c r="FDD114" s="19"/>
      <c r="FDE114" s="19"/>
      <c r="FDF114" s="19"/>
      <c r="FDG114" s="19"/>
      <c r="FDH114" s="19"/>
      <c r="FDI114" s="19"/>
      <c r="FDJ114" s="19"/>
      <c r="FDK114" s="19"/>
      <c r="FDL114" s="19"/>
      <c r="FDM114" s="19"/>
      <c r="FDN114" s="19"/>
      <c r="FDO114" s="19"/>
      <c r="FDP114" s="19"/>
      <c r="FDQ114" s="19"/>
      <c r="FDR114" s="19"/>
      <c r="FDS114" s="19"/>
      <c r="FDT114" s="19"/>
      <c r="FDU114" s="19"/>
      <c r="FDV114" s="19"/>
      <c r="FDW114" s="19"/>
      <c r="FDX114" s="19"/>
      <c r="FDY114" s="19"/>
      <c r="FDZ114" s="19"/>
      <c r="FEA114" s="19"/>
      <c r="FEB114" s="19"/>
      <c r="FEC114" s="19"/>
      <c r="FED114" s="19"/>
      <c r="FEE114" s="19"/>
      <c r="FEF114" s="19"/>
      <c r="FEG114" s="19"/>
      <c r="FEH114" s="19"/>
      <c r="FEI114" s="19"/>
      <c r="FEJ114" s="19"/>
      <c r="FEK114" s="19"/>
      <c r="FEL114" s="19"/>
      <c r="FEM114" s="19"/>
      <c r="FEN114" s="19"/>
      <c r="FEO114" s="19"/>
      <c r="FEP114" s="19"/>
      <c r="FEQ114" s="19"/>
      <c r="FER114" s="19"/>
      <c r="FES114" s="19"/>
      <c r="FET114" s="19"/>
      <c r="FEU114" s="19"/>
      <c r="FEV114" s="19"/>
      <c r="FEW114" s="19"/>
      <c r="FEX114" s="19"/>
      <c r="FEY114" s="19"/>
      <c r="FEZ114" s="19"/>
      <c r="FFA114" s="19"/>
      <c r="FFB114" s="19"/>
      <c r="FFC114" s="19"/>
      <c r="FFD114" s="19"/>
      <c r="FFE114" s="19"/>
      <c r="FFF114" s="19"/>
      <c r="FFG114" s="19"/>
      <c r="FFH114" s="19"/>
      <c r="FFI114" s="19"/>
      <c r="FFJ114" s="19"/>
      <c r="FFK114" s="19"/>
      <c r="FFL114" s="19"/>
      <c r="FFM114" s="19"/>
      <c r="FFN114" s="19"/>
      <c r="FFO114" s="19"/>
      <c r="FFP114" s="19"/>
      <c r="FFQ114" s="19"/>
      <c r="FFR114" s="19"/>
      <c r="FFS114" s="19"/>
      <c r="FFT114" s="19"/>
      <c r="FFU114" s="19"/>
      <c r="FFV114" s="19"/>
      <c r="FFW114" s="19"/>
      <c r="FFX114" s="19"/>
      <c r="FFY114" s="19"/>
      <c r="FFZ114" s="19"/>
      <c r="FGA114" s="19"/>
      <c r="FGB114" s="19"/>
      <c r="FGC114" s="19"/>
      <c r="FGD114" s="19"/>
      <c r="FGE114" s="19"/>
      <c r="FGF114" s="19"/>
      <c r="FGG114" s="19"/>
      <c r="FGH114" s="19"/>
      <c r="FGI114" s="19"/>
      <c r="FGJ114" s="19"/>
      <c r="FGK114" s="19"/>
      <c r="FGL114" s="19"/>
      <c r="FGM114" s="19"/>
      <c r="FGN114" s="19"/>
      <c r="FGO114" s="19"/>
      <c r="FGP114" s="19"/>
      <c r="FGQ114" s="19"/>
      <c r="FGR114" s="19"/>
      <c r="FGS114" s="19"/>
      <c r="FGT114" s="19"/>
      <c r="FGU114" s="19"/>
      <c r="FGV114" s="19"/>
      <c r="FGW114" s="19"/>
      <c r="FGX114" s="19"/>
      <c r="FGY114" s="19"/>
      <c r="FGZ114" s="19"/>
      <c r="FHA114" s="19"/>
      <c r="FHB114" s="19"/>
      <c r="FHC114" s="19"/>
      <c r="FHD114" s="19"/>
      <c r="FHE114" s="19"/>
      <c r="FHF114" s="19"/>
      <c r="FHG114" s="19"/>
      <c r="FHH114" s="19"/>
      <c r="FHI114" s="19"/>
      <c r="FHJ114" s="19"/>
      <c r="FHK114" s="19"/>
      <c r="FHL114" s="19"/>
      <c r="FHM114" s="19"/>
      <c r="FHN114" s="19"/>
      <c r="FHO114" s="19"/>
      <c r="FHP114" s="19"/>
      <c r="FHQ114" s="19"/>
      <c r="FHR114" s="19"/>
      <c r="FHS114" s="19"/>
      <c r="FHT114" s="19"/>
      <c r="FHU114" s="19"/>
      <c r="FHV114" s="19"/>
      <c r="FHW114" s="19"/>
      <c r="FHX114" s="19"/>
      <c r="FHY114" s="19"/>
      <c r="FHZ114" s="19"/>
      <c r="FIA114" s="19"/>
      <c r="FIB114" s="19"/>
      <c r="FIC114" s="19"/>
      <c r="FID114" s="19"/>
      <c r="FIE114" s="19"/>
      <c r="FIF114" s="19"/>
      <c r="FIG114" s="19"/>
      <c r="FIH114" s="19"/>
      <c r="FII114" s="19"/>
      <c r="FIJ114" s="19"/>
      <c r="FIK114" s="19"/>
      <c r="FIL114" s="19"/>
      <c r="FIM114" s="19"/>
      <c r="FIN114" s="19"/>
      <c r="FIO114" s="19"/>
      <c r="FIP114" s="19"/>
      <c r="FIQ114" s="19"/>
      <c r="FIR114" s="19"/>
      <c r="FIS114" s="19"/>
      <c r="FIT114" s="19"/>
      <c r="FIU114" s="19"/>
      <c r="FIV114" s="19"/>
      <c r="FIW114" s="19"/>
      <c r="FIX114" s="19"/>
      <c r="FIY114" s="19"/>
      <c r="FIZ114" s="19"/>
      <c r="FJA114" s="19"/>
      <c r="FJB114" s="19"/>
      <c r="FJC114" s="19"/>
      <c r="FJD114" s="19"/>
      <c r="FJE114" s="19"/>
      <c r="FJF114" s="19"/>
      <c r="FJG114" s="19"/>
      <c r="FJH114" s="19"/>
      <c r="FJI114" s="19"/>
      <c r="FJJ114" s="19"/>
      <c r="FJK114" s="19"/>
      <c r="FJL114" s="19"/>
      <c r="FJM114" s="19"/>
      <c r="FJN114" s="19"/>
      <c r="FJO114" s="19"/>
      <c r="FJP114" s="19"/>
      <c r="FJQ114" s="19"/>
      <c r="FJR114" s="19"/>
      <c r="FJS114" s="19"/>
      <c r="FJT114" s="19"/>
      <c r="FJU114" s="19"/>
      <c r="FJV114" s="19"/>
      <c r="FJW114" s="19"/>
      <c r="FJX114" s="19"/>
      <c r="FJY114" s="19"/>
      <c r="FJZ114" s="19"/>
      <c r="FKA114" s="19"/>
      <c r="FKB114" s="19"/>
      <c r="FKC114" s="19"/>
      <c r="FKD114" s="19"/>
      <c r="FKE114" s="19"/>
      <c r="FKF114" s="19"/>
      <c r="FKG114" s="19"/>
      <c r="FKH114" s="19"/>
      <c r="FKI114" s="19"/>
      <c r="FKJ114" s="19"/>
      <c r="FKK114" s="19"/>
      <c r="FKL114" s="19"/>
      <c r="FKM114" s="19"/>
      <c r="FKN114" s="19"/>
      <c r="FKO114" s="19"/>
      <c r="FKP114" s="19"/>
      <c r="FKQ114" s="19"/>
      <c r="FKR114" s="19"/>
      <c r="FKS114" s="19"/>
      <c r="FKT114" s="19"/>
      <c r="FKU114" s="19"/>
      <c r="FKV114" s="19"/>
      <c r="FKW114" s="19"/>
      <c r="FKX114" s="19"/>
      <c r="FKY114" s="19"/>
      <c r="FKZ114" s="19"/>
      <c r="FLA114" s="19"/>
      <c r="FLB114" s="19"/>
      <c r="FLC114" s="19"/>
      <c r="FLD114" s="19"/>
      <c r="FLE114" s="19"/>
      <c r="FLF114" s="19"/>
      <c r="FLG114" s="19"/>
      <c r="FLH114" s="19"/>
      <c r="FLI114" s="19"/>
      <c r="FLJ114" s="19"/>
      <c r="FLK114" s="19"/>
      <c r="FLL114" s="19"/>
      <c r="FLM114" s="19"/>
      <c r="FLN114" s="19"/>
      <c r="FLO114" s="19"/>
      <c r="FLP114" s="19"/>
      <c r="FLQ114" s="19"/>
      <c r="FLR114" s="19"/>
      <c r="FLS114" s="19"/>
      <c r="FLT114" s="19"/>
      <c r="FLU114" s="19"/>
      <c r="FLV114" s="19"/>
      <c r="FLW114" s="19"/>
      <c r="FLX114" s="19"/>
      <c r="FLY114" s="19"/>
      <c r="FLZ114" s="19"/>
      <c r="FMA114" s="19"/>
      <c r="FMB114" s="19"/>
      <c r="FMC114" s="19"/>
      <c r="FMD114" s="19"/>
      <c r="FME114" s="19"/>
      <c r="FMF114" s="19"/>
      <c r="FMG114" s="19"/>
      <c r="FMH114" s="19"/>
      <c r="FMI114" s="19"/>
      <c r="FMJ114" s="19"/>
      <c r="FMK114" s="19"/>
      <c r="FML114" s="19"/>
      <c r="FMM114" s="19"/>
      <c r="FMN114" s="19"/>
      <c r="FMO114" s="19"/>
      <c r="FMP114" s="19"/>
      <c r="FMQ114" s="19"/>
      <c r="FMR114" s="19"/>
      <c r="FMS114" s="19"/>
      <c r="FMT114" s="19"/>
      <c r="FMU114" s="19"/>
      <c r="FMV114" s="19"/>
      <c r="FMW114" s="19"/>
      <c r="FMX114" s="19"/>
      <c r="FMY114" s="19"/>
      <c r="FMZ114" s="19"/>
      <c r="FNA114" s="19"/>
      <c r="FNB114" s="19"/>
      <c r="FNC114" s="19"/>
      <c r="FND114" s="19"/>
      <c r="FNE114" s="19"/>
      <c r="FNF114" s="19"/>
      <c r="FNG114" s="19"/>
      <c r="FNH114" s="19"/>
      <c r="FNI114" s="19"/>
      <c r="FNJ114" s="19"/>
      <c r="FNK114" s="19"/>
      <c r="FNL114" s="19"/>
      <c r="FNM114" s="19"/>
      <c r="FNN114" s="19"/>
      <c r="FNO114" s="19"/>
      <c r="FNP114" s="19"/>
      <c r="FNQ114" s="19"/>
      <c r="FNR114" s="19"/>
      <c r="FNS114" s="19"/>
      <c r="FNT114" s="19"/>
      <c r="FNU114" s="19"/>
      <c r="FNV114" s="19"/>
      <c r="FNW114" s="19"/>
      <c r="FNX114" s="19"/>
      <c r="FNY114" s="19"/>
      <c r="FNZ114" s="19"/>
      <c r="FOA114" s="19"/>
      <c r="FOB114" s="19"/>
      <c r="FOC114" s="19"/>
      <c r="FOD114" s="19"/>
      <c r="FOE114" s="19"/>
      <c r="FOF114" s="19"/>
      <c r="FOG114" s="19"/>
      <c r="FOH114" s="19"/>
      <c r="FOI114" s="19"/>
      <c r="FOJ114" s="19"/>
      <c r="FOK114" s="19"/>
      <c r="FOL114" s="19"/>
      <c r="FOM114" s="19"/>
      <c r="FON114" s="19"/>
      <c r="FOO114" s="19"/>
      <c r="FOP114" s="19"/>
      <c r="FOQ114" s="19"/>
      <c r="FOR114" s="19"/>
      <c r="FOS114" s="19"/>
      <c r="FOT114" s="19"/>
      <c r="FOU114" s="19"/>
      <c r="FOV114" s="19"/>
      <c r="FOW114" s="19"/>
      <c r="FOX114" s="19"/>
      <c r="FOY114" s="19"/>
      <c r="FOZ114" s="19"/>
      <c r="FPA114" s="19"/>
      <c r="FPB114" s="19"/>
      <c r="FPC114" s="19"/>
      <c r="FPD114" s="19"/>
      <c r="FPE114" s="19"/>
      <c r="FPF114" s="19"/>
      <c r="FPG114" s="19"/>
      <c r="FPH114" s="19"/>
      <c r="FPI114" s="19"/>
      <c r="FPJ114" s="19"/>
      <c r="FPK114" s="19"/>
      <c r="FPL114" s="19"/>
      <c r="FPM114" s="19"/>
      <c r="FPN114" s="19"/>
      <c r="FPO114" s="19"/>
      <c r="FPP114" s="19"/>
      <c r="FPQ114" s="19"/>
      <c r="FPR114" s="19"/>
      <c r="FPS114" s="19"/>
      <c r="FPT114" s="19"/>
      <c r="FPU114" s="19"/>
      <c r="FPV114" s="19"/>
      <c r="FPW114" s="19"/>
      <c r="FPX114" s="19"/>
      <c r="FPY114" s="19"/>
      <c r="FPZ114" s="19"/>
      <c r="FQA114" s="19"/>
      <c r="FQB114" s="19"/>
      <c r="FQC114" s="19"/>
      <c r="FQD114" s="19"/>
      <c r="FQE114" s="19"/>
      <c r="FQF114" s="19"/>
      <c r="FQG114" s="19"/>
      <c r="FQH114" s="19"/>
      <c r="FQI114" s="19"/>
      <c r="FQJ114" s="19"/>
      <c r="FQK114" s="19"/>
      <c r="FQL114" s="19"/>
      <c r="FQM114" s="19"/>
      <c r="FQN114" s="19"/>
      <c r="FQO114" s="19"/>
      <c r="FQP114" s="19"/>
      <c r="FQQ114" s="19"/>
      <c r="FQR114" s="19"/>
      <c r="FQS114" s="19"/>
      <c r="FQT114" s="19"/>
      <c r="FQU114" s="19"/>
      <c r="FQV114" s="19"/>
      <c r="FQW114" s="19"/>
      <c r="FQX114" s="19"/>
      <c r="FQY114" s="19"/>
      <c r="FQZ114" s="19"/>
      <c r="FRA114" s="19"/>
      <c r="FRB114" s="19"/>
      <c r="FRC114" s="19"/>
      <c r="FRD114" s="19"/>
      <c r="FRE114" s="19"/>
      <c r="FRF114" s="19"/>
      <c r="FRG114" s="19"/>
      <c r="FRH114" s="19"/>
      <c r="FRI114" s="19"/>
      <c r="FRJ114" s="19"/>
      <c r="FRK114" s="19"/>
      <c r="FRL114" s="19"/>
      <c r="FRM114" s="19"/>
      <c r="FRN114" s="19"/>
      <c r="FRO114" s="19"/>
      <c r="FRP114" s="19"/>
      <c r="FRQ114" s="19"/>
      <c r="FRR114" s="19"/>
      <c r="FRS114" s="19"/>
      <c r="FRT114" s="19"/>
      <c r="FRU114" s="19"/>
      <c r="FRV114" s="19"/>
      <c r="FRW114" s="19"/>
      <c r="FRX114" s="19"/>
      <c r="FRY114" s="19"/>
      <c r="FRZ114" s="19"/>
      <c r="FSA114" s="19"/>
      <c r="FSB114" s="19"/>
      <c r="FSC114" s="19"/>
      <c r="FSD114" s="19"/>
      <c r="FSE114" s="19"/>
      <c r="FSF114" s="19"/>
      <c r="FSG114" s="19"/>
      <c r="FSH114" s="19"/>
      <c r="FSI114" s="19"/>
      <c r="FSJ114" s="19"/>
      <c r="FSK114" s="19"/>
      <c r="FSL114" s="19"/>
      <c r="FSM114" s="19"/>
      <c r="FSN114" s="19"/>
      <c r="FSO114" s="19"/>
      <c r="FSP114" s="19"/>
      <c r="FSQ114" s="19"/>
      <c r="FSR114" s="19"/>
      <c r="FSS114" s="19"/>
      <c r="FST114" s="19"/>
      <c r="FSU114" s="19"/>
      <c r="FSV114" s="19"/>
      <c r="FSW114" s="19"/>
      <c r="FSX114" s="19"/>
      <c r="FSY114" s="19"/>
      <c r="FSZ114" s="19"/>
      <c r="FTA114" s="19"/>
      <c r="FTB114" s="19"/>
      <c r="FTC114" s="19"/>
      <c r="FTD114" s="19"/>
      <c r="FTE114" s="19"/>
      <c r="FTF114" s="19"/>
      <c r="FTG114" s="19"/>
      <c r="FTH114" s="19"/>
      <c r="FTI114" s="19"/>
      <c r="FTJ114" s="19"/>
      <c r="FTK114" s="19"/>
      <c r="FTL114" s="19"/>
      <c r="FTM114" s="19"/>
      <c r="FTN114" s="19"/>
      <c r="FTO114" s="19"/>
      <c r="FTP114" s="19"/>
      <c r="FTQ114" s="19"/>
      <c r="FTR114" s="19"/>
      <c r="FTS114" s="19"/>
      <c r="FTT114" s="19"/>
      <c r="FTU114" s="19"/>
      <c r="FTV114" s="19"/>
      <c r="FTW114" s="19"/>
      <c r="FTX114" s="19"/>
      <c r="FTY114" s="19"/>
      <c r="FTZ114" s="19"/>
      <c r="FUA114" s="19"/>
      <c r="FUB114" s="19"/>
      <c r="FUC114" s="19"/>
      <c r="FUD114" s="19"/>
      <c r="FUE114" s="19"/>
      <c r="FUF114" s="19"/>
      <c r="FUG114" s="19"/>
      <c r="FUH114" s="19"/>
      <c r="FUI114" s="19"/>
      <c r="FUJ114" s="19"/>
      <c r="FUK114" s="19"/>
      <c r="FUL114" s="19"/>
      <c r="FUM114" s="19"/>
      <c r="FUN114" s="19"/>
      <c r="FUO114" s="19"/>
      <c r="FUP114" s="19"/>
      <c r="FUQ114" s="19"/>
      <c r="FUR114" s="19"/>
      <c r="FUS114" s="19"/>
      <c r="FUT114" s="19"/>
      <c r="FUU114" s="19"/>
      <c r="FUV114" s="19"/>
      <c r="FUW114" s="19"/>
      <c r="FUX114" s="19"/>
      <c r="FUY114" s="19"/>
      <c r="FUZ114" s="19"/>
      <c r="FVA114" s="19"/>
      <c r="FVB114" s="19"/>
      <c r="FVC114" s="19"/>
      <c r="FVD114" s="19"/>
      <c r="FVE114" s="19"/>
      <c r="FVF114" s="19"/>
      <c r="FVG114" s="19"/>
      <c r="FVH114" s="19"/>
      <c r="FVI114" s="19"/>
      <c r="FVJ114" s="19"/>
      <c r="FVK114" s="19"/>
      <c r="FVL114" s="19"/>
      <c r="FVM114" s="19"/>
      <c r="FVN114" s="19"/>
      <c r="FVO114" s="19"/>
      <c r="FVP114" s="19"/>
      <c r="FVQ114" s="19"/>
      <c r="FVR114" s="19"/>
      <c r="FVS114" s="19"/>
      <c r="FVT114" s="19"/>
      <c r="FVU114" s="19"/>
      <c r="FVV114" s="19"/>
      <c r="FVW114" s="19"/>
      <c r="FVX114" s="19"/>
      <c r="FVY114" s="19"/>
      <c r="FVZ114" s="19"/>
      <c r="FWA114" s="19"/>
      <c r="FWB114" s="19"/>
      <c r="FWC114" s="19"/>
      <c r="FWD114" s="19"/>
      <c r="FWE114" s="19"/>
      <c r="FWF114" s="19"/>
      <c r="FWG114" s="19"/>
      <c r="FWH114" s="19"/>
      <c r="FWI114" s="19"/>
      <c r="FWJ114" s="19"/>
      <c r="FWK114" s="19"/>
      <c r="FWL114" s="19"/>
      <c r="FWM114" s="19"/>
      <c r="FWN114" s="19"/>
      <c r="FWO114" s="19"/>
      <c r="FWP114" s="19"/>
      <c r="FWQ114" s="19"/>
      <c r="FWR114" s="19"/>
      <c r="FWS114" s="19"/>
      <c r="FWT114" s="19"/>
      <c r="FWU114" s="19"/>
      <c r="FWV114" s="19"/>
      <c r="FWW114" s="19"/>
      <c r="FWX114" s="19"/>
      <c r="FWY114" s="19"/>
      <c r="FWZ114" s="19"/>
      <c r="FXA114" s="19"/>
      <c r="FXB114" s="19"/>
      <c r="FXC114" s="19"/>
      <c r="FXD114" s="19"/>
      <c r="FXE114" s="19"/>
      <c r="FXF114" s="19"/>
      <c r="FXG114" s="19"/>
      <c r="FXH114" s="19"/>
      <c r="FXI114" s="19"/>
      <c r="FXJ114" s="19"/>
      <c r="FXK114" s="19"/>
      <c r="FXL114" s="19"/>
      <c r="FXM114" s="19"/>
      <c r="FXN114" s="19"/>
      <c r="FXO114" s="19"/>
      <c r="FXP114" s="19"/>
      <c r="FXQ114" s="19"/>
      <c r="FXR114" s="19"/>
      <c r="FXS114" s="19"/>
      <c r="FXT114" s="19"/>
      <c r="FXU114" s="19"/>
      <c r="FXV114" s="19"/>
      <c r="FXW114" s="19"/>
      <c r="FXX114" s="19"/>
      <c r="FXY114" s="19"/>
      <c r="FXZ114" s="19"/>
      <c r="FYA114" s="19"/>
      <c r="FYB114" s="19"/>
      <c r="FYC114" s="19"/>
      <c r="FYD114" s="19"/>
      <c r="FYE114" s="19"/>
      <c r="FYF114" s="19"/>
      <c r="FYG114" s="19"/>
      <c r="FYH114" s="19"/>
      <c r="FYI114" s="19"/>
      <c r="FYJ114" s="19"/>
      <c r="FYK114" s="19"/>
      <c r="FYL114" s="19"/>
      <c r="FYM114" s="19"/>
      <c r="FYN114" s="19"/>
      <c r="FYO114" s="19"/>
      <c r="FYP114" s="19"/>
      <c r="FYQ114" s="19"/>
      <c r="FYR114" s="19"/>
      <c r="FYS114" s="19"/>
      <c r="FYT114" s="19"/>
      <c r="FYU114" s="19"/>
      <c r="FYV114" s="19"/>
      <c r="FYW114" s="19"/>
      <c r="FYX114" s="19"/>
      <c r="FYY114" s="19"/>
      <c r="FYZ114" s="19"/>
      <c r="FZA114" s="19"/>
      <c r="FZB114" s="19"/>
      <c r="FZC114" s="19"/>
      <c r="FZD114" s="19"/>
      <c r="FZE114" s="19"/>
      <c r="FZF114" s="19"/>
      <c r="FZG114" s="19"/>
      <c r="FZH114" s="19"/>
      <c r="FZI114" s="19"/>
      <c r="FZJ114" s="19"/>
      <c r="FZK114" s="19"/>
      <c r="FZL114" s="19"/>
      <c r="FZM114" s="19"/>
      <c r="FZN114" s="19"/>
      <c r="FZO114" s="19"/>
      <c r="FZP114" s="19"/>
      <c r="FZQ114" s="19"/>
      <c r="FZR114" s="19"/>
      <c r="FZS114" s="19"/>
      <c r="FZT114" s="19"/>
      <c r="FZU114" s="19"/>
      <c r="FZV114" s="19"/>
      <c r="FZW114" s="19"/>
      <c r="FZX114" s="19"/>
      <c r="FZY114" s="19"/>
      <c r="FZZ114" s="19"/>
      <c r="GAA114" s="19"/>
      <c r="GAB114" s="19"/>
      <c r="GAC114" s="19"/>
      <c r="GAD114" s="19"/>
      <c r="GAE114" s="19"/>
      <c r="GAF114" s="19"/>
      <c r="GAG114" s="19"/>
      <c r="GAH114" s="19"/>
      <c r="GAI114" s="19"/>
      <c r="GAJ114" s="19"/>
      <c r="GAK114" s="19"/>
      <c r="GAL114" s="19"/>
      <c r="GAM114" s="19"/>
      <c r="GAN114" s="19"/>
      <c r="GAO114" s="19"/>
      <c r="GAP114" s="19"/>
      <c r="GAQ114" s="19"/>
      <c r="GAR114" s="19"/>
      <c r="GAS114" s="19"/>
      <c r="GAT114" s="19"/>
      <c r="GAU114" s="19"/>
      <c r="GAV114" s="19"/>
      <c r="GAW114" s="19"/>
      <c r="GAX114" s="19"/>
      <c r="GAY114" s="19"/>
      <c r="GAZ114" s="19"/>
      <c r="GBA114" s="19"/>
      <c r="GBB114" s="19"/>
      <c r="GBC114" s="19"/>
      <c r="GBD114" s="19"/>
      <c r="GBE114" s="19"/>
      <c r="GBF114" s="19"/>
      <c r="GBG114" s="19"/>
      <c r="GBH114" s="19"/>
      <c r="GBI114" s="19"/>
      <c r="GBJ114" s="19"/>
      <c r="GBK114" s="19"/>
      <c r="GBL114" s="19"/>
      <c r="GBM114" s="19"/>
      <c r="GBN114" s="19"/>
      <c r="GBO114" s="19"/>
      <c r="GBP114" s="19"/>
      <c r="GBQ114" s="19"/>
      <c r="GBR114" s="19"/>
      <c r="GBS114" s="19"/>
      <c r="GBT114" s="19"/>
      <c r="GBU114" s="19"/>
      <c r="GBV114" s="19"/>
      <c r="GBW114" s="19"/>
      <c r="GBX114" s="19"/>
      <c r="GBY114" s="19"/>
      <c r="GBZ114" s="19"/>
      <c r="GCA114" s="19"/>
      <c r="GCB114" s="19"/>
      <c r="GCC114" s="19"/>
      <c r="GCD114" s="19"/>
      <c r="GCE114" s="19"/>
      <c r="GCF114" s="19"/>
      <c r="GCG114" s="19"/>
      <c r="GCH114" s="19"/>
      <c r="GCI114" s="19"/>
      <c r="GCJ114" s="19"/>
      <c r="GCK114" s="19"/>
      <c r="GCL114" s="19"/>
      <c r="GCM114" s="19"/>
      <c r="GCN114" s="19"/>
      <c r="GCO114" s="19"/>
      <c r="GCP114" s="19"/>
      <c r="GCQ114" s="19"/>
      <c r="GCR114" s="19"/>
      <c r="GCS114" s="19"/>
      <c r="GCT114" s="19"/>
      <c r="GCU114" s="19"/>
      <c r="GCV114" s="19"/>
      <c r="GCW114" s="19"/>
      <c r="GCX114" s="19"/>
      <c r="GCY114" s="19"/>
      <c r="GCZ114" s="19"/>
      <c r="GDA114" s="19"/>
      <c r="GDB114" s="19"/>
      <c r="GDC114" s="19"/>
      <c r="GDD114" s="19"/>
      <c r="GDE114" s="19"/>
      <c r="GDF114" s="19"/>
      <c r="GDG114" s="19"/>
      <c r="GDH114" s="19"/>
      <c r="GDI114" s="19"/>
      <c r="GDJ114" s="19"/>
      <c r="GDK114" s="19"/>
      <c r="GDL114" s="19"/>
      <c r="GDM114" s="19"/>
      <c r="GDN114" s="19"/>
      <c r="GDO114" s="19"/>
      <c r="GDP114" s="19"/>
      <c r="GDQ114" s="19"/>
      <c r="GDR114" s="19"/>
      <c r="GDS114" s="19"/>
      <c r="GDT114" s="19"/>
      <c r="GDU114" s="19"/>
      <c r="GDV114" s="19"/>
      <c r="GDW114" s="19"/>
      <c r="GDX114" s="19"/>
      <c r="GDY114" s="19"/>
      <c r="GDZ114" s="19"/>
      <c r="GEA114" s="19"/>
      <c r="GEB114" s="19"/>
      <c r="GEC114" s="19"/>
      <c r="GED114" s="19"/>
      <c r="GEE114" s="19"/>
      <c r="GEF114" s="19"/>
      <c r="GEG114" s="19"/>
      <c r="GEH114" s="19"/>
      <c r="GEI114" s="19"/>
      <c r="GEJ114" s="19"/>
      <c r="GEK114" s="19"/>
      <c r="GEL114" s="19"/>
      <c r="GEM114" s="19"/>
      <c r="GEN114" s="19"/>
      <c r="GEO114" s="19"/>
      <c r="GEP114" s="19"/>
      <c r="GEQ114" s="19"/>
      <c r="GER114" s="19"/>
      <c r="GES114" s="19"/>
      <c r="GET114" s="19"/>
      <c r="GEU114" s="19"/>
      <c r="GEV114" s="19"/>
      <c r="GEW114" s="19"/>
      <c r="GEX114" s="19"/>
      <c r="GEY114" s="19"/>
      <c r="GEZ114" s="19"/>
      <c r="GFA114" s="19"/>
      <c r="GFB114" s="19"/>
      <c r="GFC114" s="19"/>
      <c r="GFD114" s="19"/>
      <c r="GFE114" s="19"/>
      <c r="GFF114" s="19"/>
      <c r="GFG114" s="19"/>
      <c r="GFH114" s="19"/>
      <c r="GFI114" s="19"/>
      <c r="GFJ114" s="19"/>
      <c r="GFK114" s="19"/>
      <c r="GFL114" s="19"/>
      <c r="GFM114" s="19"/>
      <c r="GFN114" s="19"/>
      <c r="GFO114" s="19"/>
      <c r="GFP114" s="19"/>
      <c r="GFQ114" s="19"/>
      <c r="GFR114" s="19"/>
      <c r="GFS114" s="19"/>
      <c r="GFT114" s="19"/>
      <c r="GFU114" s="19"/>
      <c r="GFV114" s="19"/>
      <c r="GFW114" s="19"/>
      <c r="GFX114" s="19"/>
      <c r="GFY114" s="19"/>
      <c r="GFZ114" s="19"/>
      <c r="GGA114" s="19"/>
      <c r="GGB114" s="19"/>
      <c r="GGC114" s="19"/>
      <c r="GGD114" s="19"/>
      <c r="GGE114" s="19"/>
      <c r="GGF114" s="19"/>
      <c r="GGG114" s="19"/>
      <c r="GGH114" s="19"/>
      <c r="GGI114" s="19"/>
      <c r="GGJ114" s="19"/>
      <c r="GGK114" s="19"/>
      <c r="GGL114" s="19"/>
      <c r="GGM114" s="19"/>
      <c r="GGN114" s="19"/>
      <c r="GGO114" s="19"/>
      <c r="GGP114" s="19"/>
      <c r="GGQ114" s="19"/>
      <c r="GGR114" s="19"/>
      <c r="GGS114" s="19"/>
      <c r="GGT114" s="19"/>
      <c r="GGU114" s="19"/>
      <c r="GGV114" s="19"/>
      <c r="GGW114" s="19"/>
      <c r="GGX114" s="19"/>
      <c r="GGY114" s="19"/>
      <c r="GGZ114" s="19"/>
      <c r="GHA114" s="19"/>
      <c r="GHB114" s="19"/>
      <c r="GHC114" s="19"/>
      <c r="GHD114" s="19"/>
      <c r="GHE114" s="19"/>
      <c r="GHF114" s="19"/>
      <c r="GHG114" s="19"/>
      <c r="GHH114" s="19"/>
      <c r="GHI114" s="19"/>
      <c r="GHJ114" s="19"/>
      <c r="GHK114" s="19"/>
      <c r="GHL114" s="19"/>
      <c r="GHM114" s="19"/>
      <c r="GHN114" s="19"/>
      <c r="GHO114" s="19"/>
      <c r="GHP114" s="19"/>
      <c r="GHQ114" s="19"/>
      <c r="GHR114" s="19"/>
      <c r="GHS114" s="19"/>
      <c r="GHT114" s="19"/>
      <c r="GHU114" s="19"/>
      <c r="GHV114" s="19"/>
      <c r="GHW114" s="19"/>
      <c r="GHX114" s="19"/>
      <c r="GHY114" s="19"/>
      <c r="GHZ114" s="19"/>
      <c r="GIA114" s="19"/>
      <c r="GIB114" s="19"/>
      <c r="GIC114" s="19"/>
      <c r="GID114" s="19"/>
      <c r="GIE114" s="19"/>
      <c r="GIF114" s="19"/>
      <c r="GIG114" s="19"/>
      <c r="GIH114" s="19"/>
      <c r="GII114" s="19"/>
      <c r="GIJ114" s="19"/>
      <c r="GIK114" s="19"/>
      <c r="GIL114" s="19"/>
      <c r="GIM114" s="19"/>
      <c r="GIN114" s="19"/>
      <c r="GIO114" s="19"/>
      <c r="GIP114" s="19"/>
      <c r="GIQ114" s="19"/>
      <c r="GIR114" s="19"/>
      <c r="GIS114" s="19"/>
      <c r="GIT114" s="19"/>
      <c r="GIU114" s="19"/>
      <c r="GIV114" s="19"/>
      <c r="GIW114" s="19"/>
      <c r="GIX114" s="19"/>
      <c r="GIY114" s="19"/>
      <c r="GIZ114" s="19"/>
      <c r="GJA114" s="19"/>
      <c r="GJB114" s="19"/>
      <c r="GJC114" s="19"/>
      <c r="GJD114" s="19"/>
      <c r="GJE114" s="19"/>
      <c r="GJF114" s="19"/>
      <c r="GJG114" s="19"/>
      <c r="GJH114" s="19"/>
      <c r="GJI114" s="19"/>
      <c r="GJJ114" s="19"/>
      <c r="GJK114" s="19"/>
      <c r="GJL114" s="19"/>
      <c r="GJM114" s="19"/>
      <c r="GJN114" s="19"/>
      <c r="GJO114" s="19"/>
      <c r="GJP114" s="19"/>
      <c r="GJQ114" s="19"/>
      <c r="GJR114" s="19"/>
      <c r="GJS114" s="19"/>
      <c r="GJT114" s="19"/>
      <c r="GJU114" s="19"/>
      <c r="GJV114" s="19"/>
      <c r="GJW114" s="19"/>
      <c r="GJX114" s="19"/>
      <c r="GJY114" s="19"/>
      <c r="GJZ114" s="19"/>
      <c r="GKA114" s="19"/>
      <c r="GKB114" s="19"/>
      <c r="GKC114" s="19"/>
      <c r="GKD114" s="19"/>
      <c r="GKE114" s="19"/>
      <c r="GKF114" s="19"/>
      <c r="GKG114" s="19"/>
      <c r="GKH114" s="19"/>
      <c r="GKI114" s="19"/>
      <c r="GKJ114" s="19"/>
      <c r="GKK114" s="19"/>
      <c r="GKL114" s="19"/>
      <c r="GKM114" s="19"/>
      <c r="GKN114" s="19"/>
      <c r="GKO114" s="19"/>
      <c r="GKP114" s="19"/>
      <c r="GKQ114" s="19"/>
      <c r="GKR114" s="19"/>
      <c r="GKS114" s="19"/>
      <c r="GKT114" s="19"/>
      <c r="GKU114" s="19"/>
      <c r="GKV114" s="19"/>
      <c r="GKW114" s="19"/>
      <c r="GKX114" s="19"/>
      <c r="GKY114" s="19"/>
      <c r="GKZ114" s="19"/>
      <c r="GLA114" s="19"/>
      <c r="GLB114" s="19"/>
      <c r="GLC114" s="19"/>
      <c r="GLD114" s="19"/>
      <c r="GLE114" s="19"/>
      <c r="GLF114" s="19"/>
      <c r="GLG114" s="19"/>
      <c r="GLH114" s="19"/>
      <c r="GLI114" s="19"/>
      <c r="GLJ114" s="19"/>
      <c r="GLK114" s="19"/>
      <c r="GLL114" s="19"/>
      <c r="GLM114" s="19"/>
      <c r="GLN114" s="19"/>
      <c r="GLO114" s="19"/>
      <c r="GLP114" s="19"/>
      <c r="GLQ114" s="19"/>
      <c r="GLR114" s="19"/>
      <c r="GLS114" s="19"/>
      <c r="GLT114" s="19"/>
      <c r="GLU114" s="19"/>
      <c r="GLV114" s="19"/>
      <c r="GLW114" s="19"/>
      <c r="GLX114" s="19"/>
      <c r="GLY114" s="19"/>
      <c r="GLZ114" s="19"/>
      <c r="GMA114" s="19"/>
      <c r="GMB114" s="19"/>
      <c r="GMC114" s="19"/>
      <c r="GMD114" s="19"/>
      <c r="GME114" s="19"/>
      <c r="GMF114" s="19"/>
      <c r="GMG114" s="19"/>
      <c r="GMH114" s="19"/>
      <c r="GMI114" s="19"/>
      <c r="GMJ114" s="19"/>
      <c r="GMK114" s="19"/>
      <c r="GML114" s="19"/>
      <c r="GMM114" s="19"/>
      <c r="GMN114" s="19"/>
      <c r="GMO114" s="19"/>
      <c r="GMP114" s="19"/>
      <c r="GMQ114" s="19"/>
      <c r="GMR114" s="19"/>
      <c r="GMS114" s="19"/>
      <c r="GMT114" s="19"/>
      <c r="GMU114" s="19"/>
      <c r="GMV114" s="19"/>
      <c r="GMW114" s="19"/>
      <c r="GMX114" s="19"/>
      <c r="GMY114" s="19"/>
      <c r="GMZ114" s="19"/>
      <c r="GNA114" s="19"/>
      <c r="GNB114" s="19"/>
      <c r="GNC114" s="19"/>
      <c r="GND114" s="19"/>
      <c r="GNE114" s="19"/>
      <c r="GNF114" s="19"/>
      <c r="GNG114" s="19"/>
      <c r="GNH114" s="19"/>
      <c r="GNI114" s="19"/>
      <c r="GNJ114" s="19"/>
      <c r="GNK114" s="19"/>
      <c r="GNL114" s="19"/>
      <c r="GNM114" s="19"/>
      <c r="GNN114" s="19"/>
      <c r="GNO114" s="19"/>
      <c r="GNP114" s="19"/>
      <c r="GNQ114" s="19"/>
      <c r="GNR114" s="19"/>
      <c r="GNS114" s="19"/>
      <c r="GNT114" s="19"/>
      <c r="GNU114" s="19"/>
      <c r="GNV114" s="19"/>
      <c r="GNW114" s="19"/>
      <c r="GNX114" s="19"/>
      <c r="GNY114" s="19"/>
      <c r="GNZ114" s="19"/>
      <c r="GOA114" s="19"/>
      <c r="GOB114" s="19"/>
      <c r="GOC114" s="19"/>
      <c r="GOD114" s="19"/>
      <c r="GOE114" s="19"/>
      <c r="GOF114" s="19"/>
      <c r="GOG114" s="19"/>
      <c r="GOH114" s="19"/>
      <c r="GOI114" s="19"/>
      <c r="GOJ114" s="19"/>
      <c r="GOK114" s="19"/>
      <c r="GOL114" s="19"/>
      <c r="GOM114" s="19"/>
      <c r="GON114" s="19"/>
      <c r="GOO114" s="19"/>
      <c r="GOP114" s="19"/>
      <c r="GOQ114" s="19"/>
      <c r="GOR114" s="19"/>
      <c r="GOS114" s="19"/>
      <c r="GOT114" s="19"/>
      <c r="GOU114" s="19"/>
      <c r="GOV114" s="19"/>
      <c r="GOW114" s="19"/>
      <c r="GOX114" s="19"/>
      <c r="GOY114" s="19"/>
      <c r="GOZ114" s="19"/>
      <c r="GPA114" s="19"/>
      <c r="GPB114" s="19"/>
      <c r="GPC114" s="19"/>
      <c r="GPD114" s="19"/>
      <c r="GPE114" s="19"/>
      <c r="GPF114" s="19"/>
      <c r="GPG114" s="19"/>
      <c r="GPH114" s="19"/>
      <c r="GPI114" s="19"/>
      <c r="GPJ114" s="19"/>
      <c r="GPK114" s="19"/>
      <c r="GPL114" s="19"/>
      <c r="GPM114" s="19"/>
      <c r="GPN114" s="19"/>
      <c r="GPO114" s="19"/>
      <c r="GPP114" s="19"/>
      <c r="GPQ114" s="19"/>
      <c r="GPR114" s="19"/>
      <c r="GPS114" s="19"/>
      <c r="GPT114" s="19"/>
      <c r="GPU114" s="19"/>
      <c r="GPV114" s="19"/>
      <c r="GPW114" s="19"/>
      <c r="GPX114" s="19"/>
      <c r="GPY114" s="19"/>
      <c r="GPZ114" s="19"/>
      <c r="GQA114" s="19"/>
      <c r="GQB114" s="19"/>
      <c r="GQC114" s="19"/>
      <c r="GQD114" s="19"/>
      <c r="GQE114" s="19"/>
      <c r="GQF114" s="19"/>
      <c r="GQG114" s="19"/>
      <c r="GQH114" s="19"/>
      <c r="GQI114" s="19"/>
      <c r="GQJ114" s="19"/>
      <c r="GQK114" s="19"/>
      <c r="GQL114" s="19"/>
      <c r="GQM114" s="19"/>
      <c r="GQN114" s="19"/>
      <c r="GQO114" s="19"/>
      <c r="GQP114" s="19"/>
      <c r="GQQ114" s="19"/>
      <c r="GQR114" s="19"/>
      <c r="GQS114" s="19"/>
      <c r="GQT114" s="19"/>
      <c r="GQU114" s="19"/>
      <c r="GQV114" s="19"/>
      <c r="GQW114" s="19"/>
      <c r="GQX114" s="19"/>
      <c r="GQY114" s="19"/>
      <c r="GQZ114" s="19"/>
      <c r="GRA114" s="19"/>
      <c r="GRB114" s="19"/>
      <c r="GRC114" s="19"/>
      <c r="GRD114" s="19"/>
      <c r="GRE114" s="19"/>
      <c r="GRF114" s="19"/>
      <c r="GRG114" s="19"/>
      <c r="GRH114" s="19"/>
      <c r="GRI114" s="19"/>
      <c r="GRJ114" s="19"/>
      <c r="GRK114" s="19"/>
      <c r="GRL114" s="19"/>
      <c r="GRM114" s="19"/>
      <c r="GRN114" s="19"/>
      <c r="GRO114" s="19"/>
      <c r="GRP114" s="19"/>
      <c r="GRQ114" s="19"/>
      <c r="GRR114" s="19"/>
      <c r="GRS114" s="19"/>
      <c r="GRT114" s="19"/>
      <c r="GRU114" s="19"/>
      <c r="GRV114" s="19"/>
      <c r="GRW114" s="19"/>
      <c r="GRX114" s="19"/>
      <c r="GRY114" s="19"/>
      <c r="GRZ114" s="19"/>
      <c r="GSA114" s="19"/>
      <c r="GSB114" s="19"/>
      <c r="GSC114" s="19"/>
      <c r="GSD114" s="19"/>
      <c r="GSE114" s="19"/>
      <c r="GSF114" s="19"/>
      <c r="GSG114" s="19"/>
      <c r="GSH114" s="19"/>
      <c r="GSI114" s="19"/>
      <c r="GSJ114" s="19"/>
      <c r="GSK114" s="19"/>
      <c r="GSL114" s="19"/>
      <c r="GSM114" s="19"/>
      <c r="GSN114" s="19"/>
      <c r="GSO114" s="19"/>
      <c r="GSP114" s="19"/>
      <c r="GSQ114" s="19"/>
      <c r="GSR114" s="19"/>
      <c r="GSS114" s="19"/>
      <c r="GST114" s="19"/>
      <c r="GSU114" s="19"/>
      <c r="GSV114" s="19"/>
      <c r="GSW114" s="19"/>
      <c r="GSX114" s="19"/>
      <c r="GSY114" s="19"/>
      <c r="GSZ114" s="19"/>
      <c r="GTA114" s="19"/>
      <c r="GTB114" s="19"/>
      <c r="GTC114" s="19"/>
      <c r="GTD114" s="19"/>
      <c r="GTE114" s="19"/>
      <c r="GTF114" s="19"/>
      <c r="GTG114" s="19"/>
      <c r="GTH114" s="19"/>
      <c r="GTI114" s="19"/>
      <c r="GTJ114" s="19"/>
      <c r="GTK114" s="19"/>
      <c r="GTL114" s="19"/>
      <c r="GTM114" s="19"/>
      <c r="GTN114" s="19"/>
      <c r="GTO114" s="19"/>
      <c r="GTP114" s="19"/>
      <c r="GTQ114" s="19"/>
      <c r="GTR114" s="19"/>
      <c r="GTS114" s="19"/>
      <c r="GTT114" s="19"/>
      <c r="GTU114" s="19"/>
      <c r="GTV114" s="19"/>
      <c r="GTW114" s="19"/>
      <c r="GTX114" s="19"/>
      <c r="GTY114" s="19"/>
      <c r="GTZ114" s="19"/>
      <c r="GUA114" s="19"/>
      <c r="GUB114" s="19"/>
      <c r="GUC114" s="19"/>
      <c r="GUD114" s="19"/>
      <c r="GUE114" s="19"/>
      <c r="GUF114" s="19"/>
      <c r="GUG114" s="19"/>
      <c r="GUH114" s="19"/>
      <c r="GUI114" s="19"/>
      <c r="GUJ114" s="19"/>
      <c r="GUK114" s="19"/>
      <c r="GUL114" s="19"/>
      <c r="GUM114" s="19"/>
      <c r="GUN114" s="19"/>
      <c r="GUO114" s="19"/>
      <c r="GUP114" s="19"/>
      <c r="GUQ114" s="19"/>
      <c r="GUR114" s="19"/>
      <c r="GUS114" s="19"/>
      <c r="GUT114" s="19"/>
      <c r="GUU114" s="19"/>
      <c r="GUV114" s="19"/>
      <c r="GUW114" s="19"/>
      <c r="GUX114" s="19"/>
      <c r="GUY114" s="19"/>
      <c r="GUZ114" s="19"/>
      <c r="GVA114" s="19"/>
      <c r="GVB114" s="19"/>
      <c r="GVC114" s="19"/>
      <c r="GVD114" s="19"/>
      <c r="GVE114" s="19"/>
      <c r="GVF114" s="19"/>
      <c r="GVG114" s="19"/>
      <c r="GVH114" s="19"/>
      <c r="GVI114" s="19"/>
      <c r="GVJ114" s="19"/>
      <c r="GVK114" s="19"/>
      <c r="GVL114" s="19"/>
      <c r="GVM114" s="19"/>
      <c r="GVN114" s="19"/>
      <c r="GVO114" s="19"/>
      <c r="GVP114" s="19"/>
      <c r="GVQ114" s="19"/>
      <c r="GVR114" s="19"/>
      <c r="GVS114" s="19"/>
      <c r="GVT114" s="19"/>
      <c r="GVU114" s="19"/>
      <c r="GVV114" s="19"/>
      <c r="GVW114" s="19"/>
      <c r="GVX114" s="19"/>
      <c r="GVY114" s="19"/>
      <c r="GVZ114" s="19"/>
      <c r="GWA114" s="19"/>
      <c r="GWB114" s="19"/>
      <c r="GWC114" s="19"/>
      <c r="GWD114" s="19"/>
      <c r="GWE114" s="19"/>
      <c r="GWF114" s="19"/>
      <c r="GWG114" s="19"/>
      <c r="GWH114" s="19"/>
      <c r="GWI114" s="19"/>
      <c r="GWJ114" s="19"/>
      <c r="GWK114" s="19"/>
      <c r="GWL114" s="19"/>
      <c r="GWM114" s="19"/>
      <c r="GWN114" s="19"/>
      <c r="GWO114" s="19"/>
      <c r="GWP114" s="19"/>
      <c r="GWQ114" s="19"/>
      <c r="GWR114" s="19"/>
      <c r="GWS114" s="19"/>
      <c r="GWT114" s="19"/>
      <c r="GWU114" s="19"/>
      <c r="GWV114" s="19"/>
      <c r="GWW114" s="19"/>
      <c r="GWX114" s="19"/>
      <c r="GWY114" s="19"/>
      <c r="GWZ114" s="19"/>
      <c r="GXA114" s="19"/>
      <c r="GXB114" s="19"/>
      <c r="GXC114" s="19"/>
      <c r="GXD114" s="19"/>
      <c r="GXE114" s="19"/>
      <c r="GXF114" s="19"/>
      <c r="GXG114" s="19"/>
      <c r="GXH114" s="19"/>
      <c r="GXI114" s="19"/>
      <c r="GXJ114" s="19"/>
      <c r="GXK114" s="19"/>
      <c r="GXL114" s="19"/>
      <c r="GXM114" s="19"/>
      <c r="GXN114" s="19"/>
      <c r="GXO114" s="19"/>
      <c r="GXP114" s="19"/>
      <c r="GXQ114" s="19"/>
      <c r="GXR114" s="19"/>
      <c r="GXS114" s="19"/>
      <c r="GXT114" s="19"/>
      <c r="GXU114" s="19"/>
      <c r="GXV114" s="19"/>
      <c r="GXW114" s="19"/>
      <c r="GXX114" s="19"/>
      <c r="GXY114" s="19"/>
      <c r="GXZ114" s="19"/>
      <c r="GYA114" s="19"/>
      <c r="GYB114" s="19"/>
      <c r="GYC114" s="19"/>
      <c r="GYD114" s="19"/>
      <c r="GYE114" s="19"/>
      <c r="GYF114" s="19"/>
      <c r="GYG114" s="19"/>
      <c r="GYH114" s="19"/>
      <c r="GYI114" s="19"/>
      <c r="GYJ114" s="19"/>
      <c r="GYK114" s="19"/>
      <c r="GYL114" s="19"/>
      <c r="GYM114" s="19"/>
      <c r="GYN114" s="19"/>
      <c r="GYO114" s="19"/>
      <c r="GYP114" s="19"/>
      <c r="GYQ114" s="19"/>
      <c r="GYR114" s="19"/>
      <c r="GYS114" s="19"/>
      <c r="GYT114" s="19"/>
      <c r="GYU114" s="19"/>
      <c r="GYV114" s="19"/>
      <c r="GYW114" s="19"/>
      <c r="GYX114" s="19"/>
      <c r="GYY114" s="19"/>
      <c r="GYZ114" s="19"/>
      <c r="GZA114" s="19"/>
      <c r="GZB114" s="19"/>
      <c r="GZC114" s="19"/>
      <c r="GZD114" s="19"/>
      <c r="GZE114" s="19"/>
      <c r="GZF114" s="19"/>
      <c r="GZG114" s="19"/>
      <c r="GZH114" s="19"/>
      <c r="GZI114" s="19"/>
      <c r="GZJ114" s="19"/>
      <c r="GZK114" s="19"/>
      <c r="GZL114" s="19"/>
      <c r="GZM114" s="19"/>
      <c r="GZN114" s="19"/>
      <c r="GZO114" s="19"/>
      <c r="GZP114" s="19"/>
      <c r="GZQ114" s="19"/>
      <c r="GZR114" s="19"/>
      <c r="GZS114" s="19"/>
      <c r="GZT114" s="19"/>
      <c r="GZU114" s="19"/>
      <c r="GZV114" s="19"/>
      <c r="GZW114" s="19"/>
      <c r="GZX114" s="19"/>
      <c r="GZY114" s="19"/>
      <c r="GZZ114" s="19"/>
      <c r="HAA114" s="19"/>
      <c r="HAB114" s="19"/>
      <c r="HAC114" s="19"/>
      <c r="HAD114" s="19"/>
      <c r="HAE114" s="19"/>
      <c r="HAF114" s="19"/>
      <c r="HAG114" s="19"/>
      <c r="HAH114" s="19"/>
      <c r="HAI114" s="19"/>
      <c r="HAJ114" s="19"/>
      <c r="HAK114" s="19"/>
      <c r="HAL114" s="19"/>
      <c r="HAM114" s="19"/>
      <c r="HAN114" s="19"/>
      <c r="HAO114" s="19"/>
      <c r="HAP114" s="19"/>
      <c r="HAQ114" s="19"/>
      <c r="HAR114" s="19"/>
      <c r="HAS114" s="19"/>
      <c r="HAT114" s="19"/>
      <c r="HAU114" s="19"/>
      <c r="HAV114" s="19"/>
      <c r="HAW114" s="19"/>
      <c r="HAX114" s="19"/>
      <c r="HAY114" s="19"/>
      <c r="HAZ114" s="19"/>
      <c r="HBA114" s="19"/>
      <c r="HBB114" s="19"/>
      <c r="HBC114" s="19"/>
      <c r="HBD114" s="19"/>
      <c r="HBE114" s="19"/>
      <c r="HBF114" s="19"/>
      <c r="HBG114" s="19"/>
      <c r="HBH114" s="19"/>
      <c r="HBI114" s="19"/>
      <c r="HBJ114" s="19"/>
      <c r="HBK114" s="19"/>
      <c r="HBL114" s="19"/>
      <c r="HBM114" s="19"/>
      <c r="HBN114" s="19"/>
      <c r="HBO114" s="19"/>
      <c r="HBP114" s="19"/>
      <c r="HBQ114" s="19"/>
      <c r="HBR114" s="19"/>
      <c r="HBS114" s="19"/>
      <c r="HBT114" s="19"/>
      <c r="HBU114" s="19"/>
      <c r="HBV114" s="19"/>
      <c r="HBW114" s="19"/>
      <c r="HBX114" s="19"/>
      <c r="HBY114" s="19"/>
      <c r="HBZ114" s="19"/>
      <c r="HCA114" s="19"/>
      <c r="HCB114" s="19"/>
      <c r="HCC114" s="19"/>
      <c r="HCD114" s="19"/>
      <c r="HCE114" s="19"/>
      <c r="HCF114" s="19"/>
      <c r="HCG114" s="19"/>
      <c r="HCH114" s="19"/>
      <c r="HCI114" s="19"/>
      <c r="HCJ114" s="19"/>
      <c r="HCK114" s="19"/>
      <c r="HCL114" s="19"/>
      <c r="HCM114" s="19"/>
      <c r="HCN114" s="19"/>
      <c r="HCO114" s="19"/>
      <c r="HCP114" s="19"/>
      <c r="HCQ114" s="19"/>
      <c r="HCR114" s="19"/>
      <c r="HCS114" s="19"/>
      <c r="HCT114" s="19"/>
      <c r="HCU114" s="19"/>
      <c r="HCV114" s="19"/>
      <c r="HCW114" s="19"/>
      <c r="HCX114" s="19"/>
      <c r="HCY114" s="19"/>
      <c r="HCZ114" s="19"/>
      <c r="HDA114" s="19"/>
      <c r="HDB114" s="19"/>
      <c r="HDC114" s="19"/>
      <c r="HDD114" s="19"/>
      <c r="HDE114" s="19"/>
      <c r="HDF114" s="19"/>
      <c r="HDG114" s="19"/>
      <c r="HDH114" s="19"/>
      <c r="HDI114" s="19"/>
      <c r="HDJ114" s="19"/>
      <c r="HDK114" s="19"/>
      <c r="HDL114" s="19"/>
      <c r="HDM114" s="19"/>
      <c r="HDN114" s="19"/>
      <c r="HDO114" s="19"/>
      <c r="HDP114" s="19"/>
      <c r="HDQ114" s="19"/>
      <c r="HDR114" s="19"/>
      <c r="HDS114" s="19"/>
      <c r="HDT114" s="19"/>
      <c r="HDU114" s="19"/>
      <c r="HDV114" s="19"/>
      <c r="HDW114" s="19"/>
      <c r="HDX114" s="19"/>
      <c r="HDY114" s="19"/>
      <c r="HDZ114" s="19"/>
      <c r="HEA114" s="19"/>
      <c r="HEB114" s="19"/>
      <c r="HEC114" s="19"/>
      <c r="HED114" s="19"/>
      <c r="HEE114" s="19"/>
      <c r="HEF114" s="19"/>
      <c r="HEG114" s="19"/>
      <c r="HEH114" s="19"/>
      <c r="HEI114" s="19"/>
      <c r="HEJ114" s="19"/>
      <c r="HEK114" s="19"/>
      <c r="HEL114" s="19"/>
      <c r="HEM114" s="19"/>
      <c r="HEN114" s="19"/>
      <c r="HEO114" s="19"/>
      <c r="HEP114" s="19"/>
      <c r="HEQ114" s="19"/>
      <c r="HER114" s="19"/>
      <c r="HES114" s="19"/>
      <c r="HET114" s="19"/>
      <c r="HEU114" s="19"/>
      <c r="HEV114" s="19"/>
      <c r="HEW114" s="19"/>
      <c r="HEX114" s="19"/>
      <c r="HEY114" s="19"/>
      <c r="HEZ114" s="19"/>
      <c r="HFA114" s="19"/>
      <c r="HFB114" s="19"/>
      <c r="HFC114" s="19"/>
      <c r="HFD114" s="19"/>
      <c r="HFE114" s="19"/>
      <c r="HFF114" s="19"/>
      <c r="HFG114" s="19"/>
      <c r="HFH114" s="19"/>
      <c r="HFI114" s="19"/>
      <c r="HFJ114" s="19"/>
      <c r="HFK114" s="19"/>
      <c r="HFL114" s="19"/>
      <c r="HFM114" s="19"/>
      <c r="HFN114" s="19"/>
      <c r="HFO114" s="19"/>
      <c r="HFP114" s="19"/>
      <c r="HFQ114" s="19"/>
      <c r="HFR114" s="19"/>
      <c r="HFS114" s="19"/>
      <c r="HFT114" s="19"/>
      <c r="HFU114" s="19"/>
      <c r="HFV114" s="19"/>
      <c r="HFW114" s="19"/>
      <c r="HFX114" s="19"/>
      <c r="HFY114" s="19"/>
      <c r="HFZ114" s="19"/>
      <c r="HGA114" s="19"/>
      <c r="HGB114" s="19"/>
      <c r="HGC114" s="19"/>
      <c r="HGD114" s="19"/>
      <c r="HGE114" s="19"/>
      <c r="HGF114" s="19"/>
      <c r="HGG114" s="19"/>
      <c r="HGH114" s="19"/>
      <c r="HGI114" s="19"/>
      <c r="HGJ114" s="19"/>
      <c r="HGK114" s="19"/>
      <c r="HGL114" s="19"/>
      <c r="HGM114" s="19"/>
      <c r="HGN114" s="19"/>
      <c r="HGO114" s="19"/>
      <c r="HGP114" s="19"/>
      <c r="HGQ114" s="19"/>
      <c r="HGR114" s="19"/>
      <c r="HGS114" s="19"/>
      <c r="HGT114" s="19"/>
      <c r="HGU114" s="19"/>
      <c r="HGV114" s="19"/>
      <c r="HGW114" s="19"/>
      <c r="HGX114" s="19"/>
      <c r="HGY114" s="19"/>
      <c r="HGZ114" s="19"/>
      <c r="HHA114" s="19"/>
      <c r="HHB114" s="19"/>
      <c r="HHC114" s="19"/>
      <c r="HHD114" s="19"/>
      <c r="HHE114" s="19"/>
      <c r="HHF114" s="19"/>
      <c r="HHG114" s="19"/>
      <c r="HHH114" s="19"/>
      <c r="HHI114" s="19"/>
      <c r="HHJ114" s="19"/>
      <c r="HHK114" s="19"/>
      <c r="HHL114" s="19"/>
      <c r="HHM114" s="19"/>
      <c r="HHN114" s="19"/>
      <c r="HHO114" s="19"/>
      <c r="HHP114" s="19"/>
      <c r="HHQ114" s="19"/>
      <c r="HHR114" s="19"/>
      <c r="HHS114" s="19"/>
      <c r="HHT114" s="19"/>
      <c r="HHU114" s="19"/>
      <c r="HHV114" s="19"/>
      <c r="HHW114" s="19"/>
      <c r="HHX114" s="19"/>
      <c r="HHY114" s="19"/>
      <c r="HHZ114" s="19"/>
      <c r="HIA114" s="19"/>
      <c r="HIB114" s="19"/>
      <c r="HIC114" s="19"/>
      <c r="HID114" s="19"/>
      <c r="HIE114" s="19"/>
      <c r="HIF114" s="19"/>
      <c r="HIG114" s="19"/>
      <c r="HIH114" s="19"/>
      <c r="HII114" s="19"/>
      <c r="HIJ114" s="19"/>
      <c r="HIK114" s="19"/>
      <c r="HIL114" s="19"/>
      <c r="HIM114" s="19"/>
      <c r="HIN114" s="19"/>
      <c r="HIO114" s="19"/>
      <c r="HIP114" s="19"/>
      <c r="HIQ114" s="19"/>
      <c r="HIR114" s="19"/>
      <c r="HIS114" s="19"/>
      <c r="HIT114" s="19"/>
      <c r="HIU114" s="19"/>
      <c r="HIV114" s="19"/>
      <c r="HIW114" s="19"/>
      <c r="HIX114" s="19"/>
      <c r="HIY114" s="19"/>
      <c r="HIZ114" s="19"/>
      <c r="HJA114" s="19"/>
      <c r="HJB114" s="19"/>
      <c r="HJC114" s="19"/>
      <c r="HJD114" s="19"/>
      <c r="HJE114" s="19"/>
      <c r="HJF114" s="19"/>
      <c r="HJG114" s="19"/>
      <c r="HJH114" s="19"/>
      <c r="HJI114" s="19"/>
      <c r="HJJ114" s="19"/>
      <c r="HJK114" s="19"/>
      <c r="HJL114" s="19"/>
      <c r="HJM114" s="19"/>
      <c r="HJN114" s="19"/>
      <c r="HJO114" s="19"/>
      <c r="HJP114" s="19"/>
      <c r="HJQ114" s="19"/>
      <c r="HJR114" s="19"/>
      <c r="HJS114" s="19"/>
      <c r="HJT114" s="19"/>
      <c r="HJU114" s="19"/>
      <c r="HJV114" s="19"/>
      <c r="HJW114" s="19"/>
      <c r="HJX114" s="19"/>
      <c r="HJY114" s="19"/>
      <c r="HJZ114" s="19"/>
      <c r="HKA114" s="19"/>
      <c r="HKB114" s="19"/>
      <c r="HKC114" s="19"/>
      <c r="HKD114" s="19"/>
      <c r="HKE114" s="19"/>
      <c r="HKF114" s="19"/>
      <c r="HKG114" s="19"/>
      <c r="HKH114" s="19"/>
      <c r="HKI114" s="19"/>
      <c r="HKJ114" s="19"/>
      <c r="HKK114" s="19"/>
      <c r="HKL114" s="19"/>
      <c r="HKM114" s="19"/>
      <c r="HKN114" s="19"/>
      <c r="HKO114" s="19"/>
      <c r="HKP114" s="19"/>
      <c r="HKQ114" s="19"/>
      <c r="HKR114" s="19"/>
      <c r="HKS114" s="19"/>
      <c r="HKT114" s="19"/>
      <c r="HKU114" s="19"/>
      <c r="HKV114" s="19"/>
      <c r="HKW114" s="19"/>
      <c r="HKX114" s="19"/>
      <c r="HKY114" s="19"/>
      <c r="HKZ114" s="19"/>
      <c r="HLA114" s="19"/>
      <c r="HLB114" s="19"/>
      <c r="HLC114" s="19"/>
      <c r="HLD114" s="19"/>
      <c r="HLE114" s="19"/>
      <c r="HLF114" s="19"/>
      <c r="HLG114" s="19"/>
      <c r="HLH114" s="19"/>
      <c r="HLI114" s="19"/>
      <c r="HLJ114" s="19"/>
      <c r="HLK114" s="19"/>
      <c r="HLL114" s="19"/>
      <c r="HLM114" s="19"/>
      <c r="HLN114" s="19"/>
      <c r="HLO114" s="19"/>
      <c r="HLP114" s="19"/>
      <c r="HLQ114" s="19"/>
      <c r="HLR114" s="19"/>
      <c r="HLS114" s="19"/>
      <c r="HLT114" s="19"/>
      <c r="HLU114" s="19"/>
      <c r="HLV114" s="19"/>
      <c r="HLW114" s="19"/>
      <c r="HLX114" s="19"/>
      <c r="HLY114" s="19"/>
      <c r="HLZ114" s="19"/>
      <c r="HMA114" s="19"/>
      <c r="HMB114" s="19"/>
      <c r="HMC114" s="19"/>
      <c r="HMD114" s="19"/>
      <c r="HME114" s="19"/>
      <c r="HMF114" s="19"/>
      <c r="HMG114" s="19"/>
      <c r="HMH114" s="19"/>
      <c r="HMI114" s="19"/>
      <c r="HMJ114" s="19"/>
      <c r="HMK114" s="19"/>
      <c r="HML114" s="19"/>
      <c r="HMM114" s="19"/>
      <c r="HMN114" s="19"/>
      <c r="HMO114" s="19"/>
      <c r="HMP114" s="19"/>
      <c r="HMQ114" s="19"/>
      <c r="HMR114" s="19"/>
      <c r="HMS114" s="19"/>
      <c r="HMT114" s="19"/>
      <c r="HMU114" s="19"/>
      <c r="HMV114" s="19"/>
      <c r="HMW114" s="19"/>
      <c r="HMX114" s="19"/>
      <c r="HMY114" s="19"/>
      <c r="HMZ114" s="19"/>
      <c r="HNA114" s="19"/>
      <c r="HNB114" s="19"/>
      <c r="HNC114" s="19"/>
      <c r="HND114" s="19"/>
      <c r="HNE114" s="19"/>
      <c r="HNF114" s="19"/>
      <c r="HNG114" s="19"/>
      <c r="HNH114" s="19"/>
      <c r="HNI114" s="19"/>
      <c r="HNJ114" s="19"/>
      <c r="HNK114" s="19"/>
      <c r="HNL114" s="19"/>
      <c r="HNM114" s="19"/>
      <c r="HNN114" s="19"/>
      <c r="HNO114" s="19"/>
      <c r="HNP114" s="19"/>
      <c r="HNQ114" s="19"/>
      <c r="HNR114" s="19"/>
      <c r="HNS114" s="19"/>
      <c r="HNT114" s="19"/>
      <c r="HNU114" s="19"/>
      <c r="HNV114" s="19"/>
      <c r="HNW114" s="19"/>
      <c r="HNX114" s="19"/>
      <c r="HNY114" s="19"/>
      <c r="HNZ114" s="19"/>
      <c r="HOA114" s="19"/>
      <c r="HOB114" s="19"/>
      <c r="HOC114" s="19"/>
      <c r="HOD114" s="19"/>
      <c r="HOE114" s="19"/>
      <c r="HOF114" s="19"/>
      <c r="HOG114" s="19"/>
      <c r="HOH114" s="19"/>
      <c r="HOI114" s="19"/>
      <c r="HOJ114" s="19"/>
      <c r="HOK114" s="19"/>
      <c r="HOL114" s="19"/>
      <c r="HOM114" s="19"/>
      <c r="HON114" s="19"/>
      <c r="HOO114" s="19"/>
      <c r="HOP114" s="19"/>
      <c r="HOQ114" s="19"/>
      <c r="HOR114" s="19"/>
      <c r="HOS114" s="19"/>
      <c r="HOT114" s="19"/>
      <c r="HOU114" s="19"/>
      <c r="HOV114" s="19"/>
      <c r="HOW114" s="19"/>
      <c r="HOX114" s="19"/>
      <c r="HOY114" s="19"/>
      <c r="HOZ114" s="19"/>
      <c r="HPA114" s="19"/>
      <c r="HPB114" s="19"/>
      <c r="HPC114" s="19"/>
      <c r="HPD114" s="19"/>
      <c r="HPE114" s="19"/>
      <c r="HPF114" s="19"/>
      <c r="HPG114" s="19"/>
      <c r="HPH114" s="19"/>
      <c r="HPI114" s="19"/>
      <c r="HPJ114" s="19"/>
      <c r="HPK114" s="19"/>
      <c r="HPL114" s="19"/>
      <c r="HPM114" s="19"/>
      <c r="HPN114" s="19"/>
      <c r="HPO114" s="19"/>
      <c r="HPP114" s="19"/>
      <c r="HPQ114" s="19"/>
      <c r="HPR114" s="19"/>
      <c r="HPS114" s="19"/>
      <c r="HPT114" s="19"/>
      <c r="HPU114" s="19"/>
      <c r="HPV114" s="19"/>
      <c r="HPW114" s="19"/>
      <c r="HPX114" s="19"/>
      <c r="HPY114" s="19"/>
      <c r="HPZ114" s="19"/>
      <c r="HQA114" s="19"/>
      <c r="HQB114" s="19"/>
      <c r="HQC114" s="19"/>
      <c r="HQD114" s="19"/>
      <c r="HQE114" s="19"/>
      <c r="HQF114" s="19"/>
      <c r="HQG114" s="19"/>
      <c r="HQH114" s="19"/>
      <c r="HQI114" s="19"/>
      <c r="HQJ114" s="19"/>
      <c r="HQK114" s="19"/>
      <c r="HQL114" s="19"/>
      <c r="HQM114" s="19"/>
      <c r="HQN114" s="19"/>
      <c r="HQO114" s="19"/>
      <c r="HQP114" s="19"/>
      <c r="HQQ114" s="19"/>
      <c r="HQR114" s="19"/>
      <c r="HQS114" s="19"/>
      <c r="HQT114" s="19"/>
      <c r="HQU114" s="19"/>
      <c r="HQV114" s="19"/>
      <c r="HQW114" s="19"/>
      <c r="HQX114" s="19"/>
      <c r="HQY114" s="19"/>
      <c r="HQZ114" s="19"/>
      <c r="HRA114" s="19"/>
      <c r="HRB114" s="19"/>
      <c r="HRC114" s="19"/>
      <c r="HRD114" s="19"/>
      <c r="HRE114" s="19"/>
      <c r="HRF114" s="19"/>
      <c r="HRG114" s="19"/>
      <c r="HRH114" s="19"/>
      <c r="HRI114" s="19"/>
      <c r="HRJ114" s="19"/>
      <c r="HRK114" s="19"/>
      <c r="HRL114" s="19"/>
      <c r="HRM114" s="19"/>
      <c r="HRN114" s="19"/>
      <c r="HRO114" s="19"/>
      <c r="HRP114" s="19"/>
      <c r="HRQ114" s="19"/>
      <c r="HRR114" s="19"/>
      <c r="HRS114" s="19"/>
      <c r="HRT114" s="19"/>
      <c r="HRU114" s="19"/>
      <c r="HRV114" s="19"/>
      <c r="HRW114" s="19"/>
      <c r="HRX114" s="19"/>
      <c r="HRY114" s="19"/>
      <c r="HRZ114" s="19"/>
      <c r="HSA114" s="19"/>
      <c r="HSB114" s="19"/>
      <c r="HSC114" s="19"/>
      <c r="HSD114" s="19"/>
      <c r="HSE114" s="19"/>
      <c r="HSF114" s="19"/>
      <c r="HSG114" s="19"/>
      <c r="HSH114" s="19"/>
      <c r="HSI114" s="19"/>
      <c r="HSJ114" s="19"/>
      <c r="HSK114" s="19"/>
      <c r="HSL114" s="19"/>
      <c r="HSM114" s="19"/>
      <c r="HSN114" s="19"/>
      <c r="HSO114" s="19"/>
      <c r="HSP114" s="19"/>
      <c r="HSQ114" s="19"/>
      <c r="HSR114" s="19"/>
      <c r="HSS114" s="19"/>
      <c r="HST114" s="19"/>
      <c r="HSU114" s="19"/>
      <c r="HSV114" s="19"/>
      <c r="HSW114" s="19"/>
      <c r="HSX114" s="19"/>
      <c r="HSY114" s="19"/>
      <c r="HSZ114" s="19"/>
      <c r="HTA114" s="19"/>
      <c r="HTB114" s="19"/>
      <c r="HTC114" s="19"/>
      <c r="HTD114" s="19"/>
      <c r="HTE114" s="19"/>
      <c r="HTF114" s="19"/>
      <c r="HTG114" s="19"/>
      <c r="HTH114" s="19"/>
      <c r="HTI114" s="19"/>
      <c r="HTJ114" s="19"/>
      <c r="HTK114" s="19"/>
      <c r="HTL114" s="19"/>
      <c r="HTM114" s="19"/>
      <c r="HTN114" s="19"/>
      <c r="HTO114" s="19"/>
      <c r="HTP114" s="19"/>
      <c r="HTQ114" s="19"/>
      <c r="HTR114" s="19"/>
      <c r="HTS114" s="19"/>
      <c r="HTT114" s="19"/>
      <c r="HTU114" s="19"/>
      <c r="HTV114" s="19"/>
      <c r="HTW114" s="19"/>
      <c r="HTX114" s="19"/>
      <c r="HTY114" s="19"/>
      <c r="HTZ114" s="19"/>
      <c r="HUA114" s="19"/>
      <c r="HUB114" s="19"/>
      <c r="HUC114" s="19"/>
      <c r="HUD114" s="19"/>
      <c r="HUE114" s="19"/>
      <c r="HUF114" s="19"/>
      <c r="HUG114" s="19"/>
      <c r="HUH114" s="19"/>
      <c r="HUI114" s="19"/>
      <c r="HUJ114" s="19"/>
      <c r="HUK114" s="19"/>
      <c r="HUL114" s="19"/>
      <c r="HUM114" s="19"/>
      <c r="HUN114" s="19"/>
      <c r="HUO114" s="19"/>
      <c r="HUP114" s="19"/>
      <c r="HUQ114" s="19"/>
      <c r="HUR114" s="19"/>
      <c r="HUS114" s="19"/>
      <c r="HUT114" s="19"/>
      <c r="HUU114" s="19"/>
      <c r="HUV114" s="19"/>
      <c r="HUW114" s="19"/>
      <c r="HUX114" s="19"/>
      <c r="HUY114" s="19"/>
      <c r="HUZ114" s="19"/>
      <c r="HVA114" s="19"/>
      <c r="HVB114" s="19"/>
      <c r="HVC114" s="19"/>
      <c r="HVD114" s="19"/>
      <c r="HVE114" s="19"/>
      <c r="HVF114" s="19"/>
      <c r="HVG114" s="19"/>
      <c r="HVH114" s="19"/>
      <c r="HVI114" s="19"/>
      <c r="HVJ114" s="19"/>
      <c r="HVK114" s="19"/>
      <c r="HVL114" s="19"/>
      <c r="HVM114" s="19"/>
      <c r="HVN114" s="19"/>
      <c r="HVO114" s="19"/>
      <c r="HVP114" s="19"/>
      <c r="HVQ114" s="19"/>
      <c r="HVR114" s="19"/>
      <c r="HVS114" s="19"/>
      <c r="HVT114" s="19"/>
      <c r="HVU114" s="19"/>
      <c r="HVV114" s="19"/>
      <c r="HVW114" s="19"/>
      <c r="HVX114" s="19"/>
      <c r="HVY114" s="19"/>
      <c r="HVZ114" s="19"/>
      <c r="HWA114" s="19"/>
      <c r="HWB114" s="19"/>
      <c r="HWC114" s="19"/>
      <c r="HWD114" s="19"/>
      <c r="HWE114" s="19"/>
      <c r="HWF114" s="19"/>
      <c r="HWG114" s="19"/>
      <c r="HWH114" s="19"/>
      <c r="HWI114" s="19"/>
      <c r="HWJ114" s="19"/>
      <c r="HWK114" s="19"/>
      <c r="HWL114" s="19"/>
      <c r="HWM114" s="19"/>
      <c r="HWN114" s="19"/>
      <c r="HWO114" s="19"/>
      <c r="HWP114" s="19"/>
      <c r="HWQ114" s="19"/>
      <c r="HWR114" s="19"/>
      <c r="HWS114" s="19"/>
      <c r="HWT114" s="19"/>
      <c r="HWU114" s="19"/>
      <c r="HWV114" s="19"/>
      <c r="HWW114" s="19"/>
      <c r="HWX114" s="19"/>
      <c r="HWY114" s="19"/>
      <c r="HWZ114" s="19"/>
      <c r="HXA114" s="19"/>
      <c r="HXB114" s="19"/>
      <c r="HXC114" s="19"/>
      <c r="HXD114" s="19"/>
      <c r="HXE114" s="19"/>
      <c r="HXF114" s="19"/>
      <c r="HXG114" s="19"/>
      <c r="HXH114" s="19"/>
      <c r="HXI114" s="19"/>
      <c r="HXJ114" s="19"/>
      <c r="HXK114" s="19"/>
      <c r="HXL114" s="19"/>
      <c r="HXM114" s="19"/>
      <c r="HXN114" s="19"/>
      <c r="HXO114" s="19"/>
      <c r="HXP114" s="19"/>
      <c r="HXQ114" s="19"/>
      <c r="HXR114" s="19"/>
      <c r="HXS114" s="19"/>
      <c r="HXT114" s="19"/>
      <c r="HXU114" s="19"/>
      <c r="HXV114" s="19"/>
      <c r="HXW114" s="19"/>
      <c r="HXX114" s="19"/>
      <c r="HXY114" s="19"/>
      <c r="HXZ114" s="19"/>
      <c r="HYA114" s="19"/>
      <c r="HYB114" s="19"/>
      <c r="HYC114" s="19"/>
      <c r="HYD114" s="19"/>
      <c r="HYE114" s="19"/>
      <c r="HYF114" s="19"/>
      <c r="HYG114" s="19"/>
      <c r="HYH114" s="19"/>
      <c r="HYI114" s="19"/>
      <c r="HYJ114" s="19"/>
      <c r="HYK114" s="19"/>
      <c r="HYL114" s="19"/>
      <c r="HYM114" s="19"/>
      <c r="HYN114" s="19"/>
      <c r="HYO114" s="19"/>
      <c r="HYP114" s="19"/>
      <c r="HYQ114" s="19"/>
      <c r="HYR114" s="19"/>
      <c r="HYS114" s="19"/>
      <c r="HYT114" s="19"/>
      <c r="HYU114" s="19"/>
      <c r="HYV114" s="19"/>
      <c r="HYW114" s="19"/>
      <c r="HYX114" s="19"/>
      <c r="HYY114" s="19"/>
      <c r="HYZ114" s="19"/>
      <c r="HZA114" s="19"/>
      <c r="HZB114" s="19"/>
      <c r="HZC114" s="19"/>
      <c r="HZD114" s="19"/>
      <c r="HZE114" s="19"/>
      <c r="HZF114" s="19"/>
      <c r="HZG114" s="19"/>
      <c r="HZH114" s="19"/>
      <c r="HZI114" s="19"/>
      <c r="HZJ114" s="19"/>
      <c r="HZK114" s="19"/>
      <c r="HZL114" s="19"/>
      <c r="HZM114" s="19"/>
      <c r="HZN114" s="19"/>
      <c r="HZO114" s="19"/>
      <c r="HZP114" s="19"/>
      <c r="HZQ114" s="19"/>
      <c r="HZR114" s="19"/>
      <c r="HZS114" s="19"/>
      <c r="HZT114" s="19"/>
      <c r="HZU114" s="19"/>
      <c r="HZV114" s="19"/>
      <c r="HZW114" s="19"/>
      <c r="HZX114" s="19"/>
      <c r="HZY114" s="19"/>
      <c r="HZZ114" s="19"/>
      <c r="IAA114" s="19"/>
      <c r="IAB114" s="19"/>
      <c r="IAC114" s="19"/>
      <c r="IAD114" s="19"/>
      <c r="IAE114" s="19"/>
      <c r="IAF114" s="19"/>
      <c r="IAG114" s="19"/>
      <c r="IAH114" s="19"/>
      <c r="IAI114" s="19"/>
      <c r="IAJ114" s="19"/>
      <c r="IAK114" s="19"/>
      <c r="IAL114" s="19"/>
      <c r="IAM114" s="19"/>
      <c r="IAN114" s="19"/>
      <c r="IAO114" s="19"/>
      <c r="IAP114" s="19"/>
      <c r="IAQ114" s="19"/>
      <c r="IAR114" s="19"/>
      <c r="IAS114" s="19"/>
      <c r="IAT114" s="19"/>
      <c r="IAU114" s="19"/>
      <c r="IAV114" s="19"/>
      <c r="IAW114" s="19"/>
      <c r="IAX114" s="19"/>
      <c r="IAY114" s="19"/>
      <c r="IAZ114" s="19"/>
      <c r="IBA114" s="19"/>
      <c r="IBB114" s="19"/>
      <c r="IBC114" s="19"/>
      <c r="IBD114" s="19"/>
      <c r="IBE114" s="19"/>
      <c r="IBF114" s="19"/>
      <c r="IBG114" s="19"/>
      <c r="IBH114" s="19"/>
      <c r="IBI114" s="19"/>
      <c r="IBJ114" s="19"/>
      <c r="IBK114" s="19"/>
      <c r="IBL114" s="19"/>
      <c r="IBM114" s="19"/>
      <c r="IBN114" s="19"/>
      <c r="IBO114" s="19"/>
      <c r="IBP114" s="19"/>
      <c r="IBQ114" s="19"/>
      <c r="IBR114" s="19"/>
      <c r="IBS114" s="19"/>
      <c r="IBT114" s="19"/>
      <c r="IBU114" s="19"/>
      <c r="IBV114" s="19"/>
      <c r="IBW114" s="19"/>
      <c r="IBX114" s="19"/>
      <c r="IBY114" s="19"/>
      <c r="IBZ114" s="19"/>
      <c r="ICA114" s="19"/>
      <c r="ICB114" s="19"/>
      <c r="ICC114" s="19"/>
      <c r="ICD114" s="19"/>
      <c r="ICE114" s="19"/>
      <c r="ICF114" s="19"/>
      <c r="ICG114" s="19"/>
      <c r="ICH114" s="19"/>
      <c r="ICI114" s="19"/>
      <c r="ICJ114" s="19"/>
      <c r="ICK114" s="19"/>
      <c r="ICL114" s="19"/>
      <c r="ICM114" s="19"/>
      <c r="ICN114" s="19"/>
      <c r="ICO114" s="19"/>
      <c r="ICP114" s="19"/>
      <c r="ICQ114" s="19"/>
      <c r="ICR114" s="19"/>
      <c r="ICS114" s="19"/>
      <c r="ICT114" s="19"/>
      <c r="ICU114" s="19"/>
      <c r="ICV114" s="19"/>
      <c r="ICW114" s="19"/>
      <c r="ICX114" s="19"/>
      <c r="ICY114" s="19"/>
      <c r="ICZ114" s="19"/>
      <c r="IDA114" s="19"/>
      <c r="IDB114" s="19"/>
      <c r="IDC114" s="19"/>
      <c r="IDD114" s="19"/>
      <c r="IDE114" s="19"/>
      <c r="IDF114" s="19"/>
      <c r="IDG114" s="19"/>
      <c r="IDH114" s="19"/>
      <c r="IDI114" s="19"/>
      <c r="IDJ114" s="19"/>
      <c r="IDK114" s="19"/>
      <c r="IDL114" s="19"/>
      <c r="IDM114" s="19"/>
      <c r="IDN114" s="19"/>
      <c r="IDO114" s="19"/>
      <c r="IDP114" s="19"/>
      <c r="IDQ114" s="19"/>
      <c r="IDR114" s="19"/>
      <c r="IDS114" s="19"/>
      <c r="IDT114" s="19"/>
      <c r="IDU114" s="19"/>
      <c r="IDV114" s="19"/>
      <c r="IDW114" s="19"/>
      <c r="IDX114" s="19"/>
      <c r="IDY114" s="19"/>
      <c r="IDZ114" s="19"/>
      <c r="IEA114" s="19"/>
      <c r="IEB114" s="19"/>
      <c r="IEC114" s="19"/>
      <c r="IED114" s="19"/>
      <c r="IEE114" s="19"/>
      <c r="IEF114" s="19"/>
      <c r="IEG114" s="19"/>
      <c r="IEH114" s="19"/>
      <c r="IEI114" s="19"/>
      <c r="IEJ114" s="19"/>
      <c r="IEK114" s="19"/>
      <c r="IEL114" s="19"/>
      <c r="IEM114" s="19"/>
      <c r="IEN114" s="19"/>
      <c r="IEO114" s="19"/>
      <c r="IEP114" s="19"/>
      <c r="IEQ114" s="19"/>
      <c r="IER114" s="19"/>
      <c r="IES114" s="19"/>
      <c r="IET114" s="19"/>
      <c r="IEU114" s="19"/>
      <c r="IEV114" s="19"/>
      <c r="IEW114" s="19"/>
      <c r="IEX114" s="19"/>
      <c r="IEY114" s="19"/>
      <c r="IEZ114" s="19"/>
      <c r="IFA114" s="19"/>
      <c r="IFB114" s="19"/>
      <c r="IFC114" s="19"/>
      <c r="IFD114" s="19"/>
      <c r="IFE114" s="19"/>
      <c r="IFF114" s="19"/>
      <c r="IFG114" s="19"/>
      <c r="IFH114" s="19"/>
      <c r="IFI114" s="19"/>
      <c r="IFJ114" s="19"/>
      <c r="IFK114" s="19"/>
      <c r="IFL114" s="19"/>
      <c r="IFM114" s="19"/>
      <c r="IFN114" s="19"/>
      <c r="IFO114" s="19"/>
      <c r="IFP114" s="19"/>
      <c r="IFQ114" s="19"/>
      <c r="IFR114" s="19"/>
      <c r="IFS114" s="19"/>
      <c r="IFT114" s="19"/>
      <c r="IFU114" s="19"/>
      <c r="IFV114" s="19"/>
      <c r="IFW114" s="19"/>
      <c r="IFX114" s="19"/>
      <c r="IFY114" s="19"/>
      <c r="IFZ114" s="19"/>
      <c r="IGA114" s="19"/>
      <c r="IGB114" s="19"/>
      <c r="IGC114" s="19"/>
      <c r="IGD114" s="19"/>
      <c r="IGE114" s="19"/>
      <c r="IGF114" s="19"/>
      <c r="IGG114" s="19"/>
      <c r="IGH114" s="19"/>
      <c r="IGI114" s="19"/>
      <c r="IGJ114" s="19"/>
      <c r="IGK114" s="19"/>
      <c r="IGL114" s="19"/>
      <c r="IGM114" s="19"/>
      <c r="IGN114" s="19"/>
      <c r="IGO114" s="19"/>
      <c r="IGP114" s="19"/>
      <c r="IGQ114" s="19"/>
      <c r="IGR114" s="19"/>
      <c r="IGS114" s="19"/>
      <c r="IGT114" s="19"/>
      <c r="IGU114" s="19"/>
      <c r="IGV114" s="19"/>
      <c r="IGW114" s="19"/>
      <c r="IGX114" s="19"/>
      <c r="IGY114" s="19"/>
      <c r="IGZ114" s="19"/>
      <c r="IHA114" s="19"/>
      <c r="IHB114" s="19"/>
      <c r="IHC114" s="19"/>
      <c r="IHD114" s="19"/>
      <c r="IHE114" s="19"/>
      <c r="IHF114" s="19"/>
      <c r="IHG114" s="19"/>
      <c r="IHH114" s="19"/>
      <c r="IHI114" s="19"/>
      <c r="IHJ114" s="19"/>
      <c r="IHK114" s="19"/>
      <c r="IHL114" s="19"/>
      <c r="IHM114" s="19"/>
      <c r="IHN114" s="19"/>
      <c r="IHO114" s="19"/>
      <c r="IHP114" s="19"/>
      <c r="IHQ114" s="19"/>
      <c r="IHR114" s="19"/>
      <c r="IHS114" s="19"/>
      <c r="IHT114" s="19"/>
      <c r="IHU114" s="19"/>
      <c r="IHV114" s="19"/>
      <c r="IHW114" s="19"/>
      <c r="IHX114" s="19"/>
      <c r="IHY114" s="19"/>
      <c r="IHZ114" s="19"/>
      <c r="IIA114" s="19"/>
      <c r="IIB114" s="19"/>
      <c r="IIC114" s="19"/>
      <c r="IID114" s="19"/>
      <c r="IIE114" s="19"/>
      <c r="IIF114" s="19"/>
      <c r="IIG114" s="19"/>
      <c r="IIH114" s="19"/>
      <c r="III114" s="19"/>
      <c r="IIJ114" s="19"/>
      <c r="IIK114" s="19"/>
      <c r="IIL114" s="19"/>
      <c r="IIM114" s="19"/>
      <c r="IIN114" s="19"/>
      <c r="IIO114" s="19"/>
      <c r="IIP114" s="19"/>
      <c r="IIQ114" s="19"/>
      <c r="IIR114" s="19"/>
      <c r="IIS114" s="19"/>
      <c r="IIT114" s="19"/>
      <c r="IIU114" s="19"/>
      <c r="IIV114" s="19"/>
      <c r="IIW114" s="19"/>
      <c r="IIX114" s="19"/>
      <c r="IIY114" s="19"/>
      <c r="IIZ114" s="19"/>
      <c r="IJA114" s="19"/>
      <c r="IJB114" s="19"/>
      <c r="IJC114" s="19"/>
      <c r="IJD114" s="19"/>
      <c r="IJE114" s="19"/>
      <c r="IJF114" s="19"/>
      <c r="IJG114" s="19"/>
      <c r="IJH114" s="19"/>
      <c r="IJI114" s="19"/>
      <c r="IJJ114" s="19"/>
      <c r="IJK114" s="19"/>
      <c r="IJL114" s="19"/>
      <c r="IJM114" s="19"/>
      <c r="IJN114" s="19"/>
      <c r="IJO114" s="19"/>
      <c r="IJP114" s="19"/>
      <c r="IJQ114" s="19"/>
      <c r="IJR114" s="19"/>
      <c r="IJS114" s="19"/>
      <c r="IJT114" s="19"/>
      <c r="IJU114" s="19"/>
      <c r="IJV114" s="19"/>
      <c r="IJW114" s="19"/>
      <c r="IJX114" s="19"/>
      <c r="IJY114" s="19"/>
      <c r="IJZ114" s="19"/>
      <c r="IKA114" s="19"/>
      <c r="IKB114" s="19"/>
      <c r="IKC114" s="19"/>
      <c r="IKD114" s="19"/>
      <c r="IKE114" s="19"/>
      <c r="IKF114" s="19"/>
      <c r="IKG114" s="19"/>
      <c r="IKH114" s="19"/>
      <c r="IKI114" s="19"/>
      <c r="IKJ114" s="19"/>
      <c r="IKK114" s="19"/>
      <c r="IKL114" s="19"/>
      <c r="IKM114" s="19"/>
      <c r="IKN114" s="19"/>
      <c r="IKO114" s="19"/>
      <c r="IKP114" s="19"/>
      <c r="IKQ114" s="19"/>
      <c r="IKR114" s="19"/>
      <c r="IKS114" s="19"/>
      <c r="IKT114" s="19"/>
      <c r="IKU114" s="19"/>
      <c r="IKV114" s="19"/>
      <c r="IKW114" s="19"/>
      <c r="IKX114" s="19"/>
      <c r="IKY114" s="19"/>
      <c r="IKZ114" s="19"/>
      <c r="ILA114" s="19"/>
      <c r="ILB114" s="19"/>
      <c r="ILC114" s="19"/>
      <c r="ILD114" s="19"/>
      <c r="ILE114" s="19"/>
      <c r="ILF114" s="19"/>
      <c r="ILG114" s="19"/>
      <c r="ILH114" s="19"/>
      <c r="ILI114" s="19"/>
      <c r="ILJ114" s="19"/>
      <c r="ILK114" s="19"/>
      <c r="ILL114" s="19"/>
      <c r="ILM114" s="19"/>
      <c r="ILN114" s="19"/>
      <c r="ILO114" s="19"/>
      <c r="ILP114" s="19"/>
      <c r="ILQ114" s="19"/>
      <c r="ILR114" s="19"/>
      <c r="ILS114" s="19"/>
      <c r="ILT114" s="19"/>
      <c r="ILU114" s="19"/>
      <c r="ILV114" s="19"/>
      <c r="ILW114" s="19"/>
      <c r="ILX114" s="19"/>
      <c r="ILY114" s="19"/>
      <c r="ILZ114" s="19"/>
      <c r="IMA114" s="19"/>
      <c r="IMB114" s="19"/>
      <c r="IMC114" s="19"/>
      <c r="IMD114" s="19"/>
      <c r="IME114" s="19"/>
      <c r="IMF114" s="19"/>
      <c r="IMG114" s="19"/>
      <c r="IMH114" s="19"/>
      <c r="IMI114" s="19"/>
      <c r="IMJ114" s="19"/>
      <c r="IMK114" s="19"/>
      <c r="IML114" s="19"/>
      <c r="IMM114" s="19"/>
      <c r="IMN114" s="19"/>
      <c r="IMO114" s="19"/>
      <c r="IMP114" s="19"/>
      <c r="IMQ114" s="19"/>
      <c r="IMR114" s="19"/>
      <c r="IMS114" s="19"/>
      <c r="IMT114" s="19"/>
      <c r="IMU114" s="19"/>
      <c r="IMV114" s="19"/>
      <c r="IMW114" s="19"/>
      <c r="IMX114" s="19"/>
      <c r="IMY114" s="19"/>
      <c r="IMZ114" s="19"/>
      <c r="INA114" s="19"/>
      <c r="INB114" s="19"/>
      <c r="INC114" s="19"/>
      <c r="IND114" s="19"/>
      <c r="INE114" s="19"/>
      <c r="INF114" s="19"/>
      <c r="ING114" s="19"/>
      <c r="INH114" s="19"/>
      <c r="INI114" s="19"/>
      <c r="INJ114" s="19"/>
      <c r="INK114" s="19"/>
      <c r="INL114" s="19"/>
      <c r="INM114" s="19"/>
      <c r="INN114" s="19"/>
      <c r="INO114" s="19"/>
      <c r="INP114" s="19"/>
      <c r="INQ114" s="19"/>
      <c r="INR114" s="19"/>
      <c r="INS114" s="19"/>
      <c r="INT114" s="19"/>
      <c r="INU114" s="19"/>
      <c r="INV114" s="19"/>
      <c r="INW114" s="19"/>
      <c r="INX114" s="19"/>
      <c r="INY114" s="19"/>
      <c r="INZ114" s="19"/>
      <c r="IOA114" s="19"/>
      <c r="IOB114" s="19"/>
      <c r="IOC114" s="19"/>
      <c r="IOD114" s="19"/>
      <c r="IOE114" s="19"/>
      <c r="IOF114" s="19"/>
      <c r="IOG114" s="19"/>
      <c r="IOH114" s="19"/>
      <c r="IOI114" s="19"/>
      <c r="IOJ114" s="19"/>
      <c r="IOK114" s="19"/>
      <c r="IOL114" s="19"/>
      <c r="IOM114" s="19"/>
      <c r="ION114" s="19"/>
      <c r="IOO114" s="19"/>
      <c r="IOP114" s="19"/>
      <c r="IOQ114" s="19"/>
      <c r="IOR114" s="19"/>
      <c r="IOS114" s="19"/>
      <c r="IOT114" s="19"/>
      <c r="IOU114" s="19"/>
      <c r="IOV114" s="19"/>
      <c r="IOW114" s="19"/>
      <c r="IOX114" s="19"/>
      <c r="IOY114" s="19"/>
      <c r="IOZ114" s="19"/>
      <c r="IPA114" s="19"/>
      <c r="IPB114" s="19"/>
      <c r="IPC114" s="19"/>
      <c r="IPD114" s="19"/>
      <c r="IPE114" s="19"/>
      <c r="IPF114" s="19"/>
      <c r="IPG114" s="19"/>
      <c r="IPH114" s="19"/>
      <c r="IPI114" s="19"/>
      <c r="IPJ114" s="19"/>
      <c r="IPK114" s="19"/>
      <c r="IPL114" s="19"/>
      <c r="IPM114" s="19"/>
      <c r="IPN114" s="19"/>
      <c r="IPO114" s="19"/>
      <c r="IPP114" s="19"/>
      <c r="IPQ114" s="19"/>
      <c r="IPR114" s="19"/>
      <c r="IPS114" s="19"/>
      <c r="IPT114" s="19"/>
      <c r="IPU114" s="19"/>
      <c r="IPV114" s="19"/>
      <c r="IPW114" s="19"/>
      <c r="IPX114" s="19"/>
      <c r="IPY114" s="19"/>
      <c r="IPZ114" s="19"/>
      <c r="IQA114" s="19"/>
      <c r="IQB114" s="19"/>
      <c r="IQC114" s="19"/>
      <c r="IQD114" s="19"/>
      <c r="IQE114" s="19"/>
      <c r="IQF114" s="19"/>
      <c r="IQG114" s="19"/>
      <c r="IQH114" s="19"/>
      <c r="IQI114" s="19"/>
      <c r="IQJ114" s="19"/>
      <c r="IQK114" s="19"/>
      <c r="IQL114" s="19"/>
      <c r="IQM114" s="19"/>
      <c r="IQN114" s="19"/>
      <c r="IQO114" s="19"/>
      <c r="IQP114" s="19"/>
      <c r="IQQ114" s="19"/>
      <c r="IQR114" s="19"/>
      <c r="IQS114" s="19"/>
      <c r="IQT114" s="19"/>
      <c r="IQU114" s="19"/>
      <c r="IQV114" s="19"/>
      <c r="IQW114" s="19"/>
      <c r="IQX114" s="19"/>
      <c r="IQY114" s="19"/>
      <c r="IQZ114" s="19"/>
      <c r="IRA114" s="19"/>
      <c r="IRB114" s="19"/>
      <c r="IRC114" s="19"/>
      <c r="IRD114" s="19"/>
      <c r="IRE114" s="19"/>
      <c r="IRF114" s="19"/>
      <c r="IRG114" s="19"/>
      <c r="IRH114" s="19"/>
      <c r="IRI114" s="19"/>
      <c r="IRJ114" s="19"/>
      <c r="IRK114" s="19"/>
      <c r="IRL114" s="19"/>
      <c r="IRM114" s="19"/>
      <c r="IRN114" s="19"/>
      <c r="IRO114" s="19"/>
      <c r="IRP114" s="19"/>
      <c r="IRQ114" s="19"/>
      <c r="IRR114" s="19"/>
      <c r="IRS114" s="19"/>
      <c r="IRT114" s="19"/>
      <c r="IRU114" s="19"/>
      <c r="IRV114" s="19"/>
      <c r="IRW114" s="19"/>
      <c r="IRX114" s="19"/>
      <c r="IRY114" s="19"/>
      <c r="IRZ114" s="19"/>
      <c r="ISA114" s="19"/>
      <c r="ISB114" s="19"/>
      <c r="ISC114" s="19"/>
      <c r="ISD114" s="19"/>
      <c r="ISE114" s="19"/>
      <c r="ISF114" s="19"/>
      <c r="ISG114" s="19"/>
      <c r="ISH114" s="19"/>
      <c r="ISI114" s="19"/>
      <c r="ISJ114" s="19"/>
      <c r="ISK114" s="19"/>
      <c r="ISL114" s="19"/>
      <c r="ISM114" s="19"/>
      <c r="ISN114" s="19"/>
      <c r="ISO114" s="19"/>
      <c r="ISP114" s="19"/>
      <c r="ISQ114" s="19"/>
      <c r="ISR114" s="19"/>
      <c r="ISS114" s="19"/>
      <c r="IST114" s="19"/>
      <c r="ISU114" s="19"/>
      <c r="ISV114" s="19"/>
      <c r="ISW114" s="19"/>
      <c r="ISX114" s="19"/>
      <c r="ISY114" s="19"/>
      <c r="ISZ114" s="19"/>
      <c r="ITA114" s="19"/>
      <c r="ITB114" s="19"/>
      <c r="ITC114" s="19"/>
      <c r="ITD114" s="19"/>
      <c r="ITE114" s="19"/>
      <c r="ITF114" s="19"/>
      <c r="ITG114" s="19"/>
      <c r="ITH114" s="19"/>
      <c r="ITI114" s="19"/>
      <c r="ITJ114" s="19"/>
      <c r="ITK114" s="19"/>
      <c r="ITL114" s="19"/>
      <c r="ITM114" s="19"/>
      <c r="ITN114" s="19"/>
      <c r="ITO114" s="19"/>
      <c r="ITP114" s="19"/>
      <c r="ITQ114" s="19"/>
      <c r="ITR114" s="19"/>
      <c r="ITS114" s="19"/>
      <c r="ITT114" s="19"/>
      <c r="ITU114" s="19"/>
      <c r="ITV114" s="19"/>
      <c r="ITW114" s="19"/>
      <c r="ITX114" s="19"/>
      <c r="ITY114" s="19"/>
      <c r="ITZ114" s="19"/>
      <c r="IUA114" s="19"/>
      <c r="IUB114" s="19"/>
      <c r="IUC114" s="19"/>
      <c r="IUD114" s="19"/>
      <c r="IUE114" s="19"/>
      <c r="IUF114" s="19"/>
      <c r="IUG114" s="19"/>
      <c r="IUH114" s="19"/>
      <c r="IUI114" s="19"/>
      <c r="IUJ114" s="19"/>
      <c r="IUK114" s="19"/>
      <c r="IUL114" s="19"/>
      <c r="IUM114" s="19"/>
      <c r="IUN114" s="19"/>
      <c r="IUO114" s="19"/>
      <c r="IUP114" s="19"/>
      <c r="IUQ114" s="19"/>
      <c r="IUR114" s="19"/>
      <c r="IUS114" s="19"/>
      <c r="IUT114" s="19"/>
      <c r="IUU114" s="19"/>
      <c r="IUV114" s="19"/>
      <c r="IUW114" s="19"/>
      <c r="IUX114" s="19"/>
      <c r="IUY114" s="19"/>
      <c r="IUZ114" s="19"/>
      <c r="IVA114" s="19"/>
      <c r="IVB114" s="19"/>
      <c r="IVC114" s="19"/>
      <c r="IVD114" s="19"/>
      <c r="IVE114" s="19"/>
      <c r="IVF114" s="19"/>
      <c r="IVG114" s="19"/>
      <c r="IVH114" s="19"/>
      <c r="IVI114" s="19"/>
      <c r="IVJ114" s="19"/>
      <c r="IVK114" s="19"/>
      <c r="IVL114" s="19"/>
      <c r="IVM114" s="19"/>
      <c r="IVN114" s="19"/>
      <c r="IVO114" s="19"/>
      <c r="IVP114" s="19"/>
      <c r="IVQ114" s="19"/>
      <c r="IVR114" s="19"/>
      <c r="IVS114" s="19"/>
      <c r="IVT114" s="19"/>
      <c r="IVU114" s="19"/>
      <c r="IVV114" s="19"/>
      <c r="IVW114" s="19"/>
      <c r="IVX114" s="19"/>
      <c r="IVY114" s="19"/>
      <c r="IVZ114" s="19"/>
      <c r="IWA114" s="19"/>
      <c r="IWB114" s="19"/>
      <c r="IWC114" s="19"/>
      <c r="IWD114" s="19"/>
      <c r="IWE114" s="19"/>
      <c r="IWF114" s="19"/>
      <c r="IWG114" s="19"/>
      <c r="IWH114" s="19"/>
      <c r="IWI114" s="19"/>
      <c r="IWJ114" s="19"/>
      <c r="IWK114" s="19"/>
      <c r="IWL114" s="19"/>
      <c r="IWM114" s="19"/>
      <c r="IWN114" s="19"/>
      <c r="IWO114" s="19"/>
      <c r="IWP114" s="19"/>
      <c r="IWQ114" s="19"/>
      <c r="IWR114" s="19"/>
      <c r="IWS114" s="19"/>
      <c r="IWT114" s="19"/>
      <c r="IWU114" s="19"/>
      <c r="IWV114" s="19"/>
      <c r="IWW114" s="19"/>
      <c r="IWX114" s="19"/>
      <c r="IWY114" s="19"/>
      <c r="IWZ114" s="19"/>
      <c r="IXA114" s="19"/>
      <c r="IXB114" s="19"/>
      <c r="IXC114" s="19"/>
      <c r="IXD114" s="19"/>
      <c r="IXE114" s="19"/>
      <c r="IXF114" s="19"/>
      <c r="IXG114" s="19"/>
      <c r="IXH114" s="19"/>
      <c r="IXI114" s="19"/>
      <c r="IXJ114" s="19"/>
      <c r="IXK114" s="19"/>
      <c r="IXL114" s="19"/>
      <c r="IXM114" s="19"/>
      <c r="IXN114" s="19"/>
      <c r="IXO114" s="19"/>
      <c r="IXP114" s="19"/>
      <c r="IXQ114" s="19"/>
      <c r="IXR114" s="19"/>
      <c r="IXS114" s="19"/>
      <c r="IXT114" s="19"/>
      <c r="IXU114" s="19"/>
      <c r="IXV114" s="19"/>
      <c r="IXW114" s="19"/>
      <c r="IXX114" s="19"/>
      <c r="IXY114" s="19"/>
      <c r="IXZ114" s="19"/>
      <c r="IYA114" s="19"/>
      <c r="IYB114" s="19"/>
      <c r="IYC114" s="19"/>
      <c r="IYD114" s="19"/>
      <c r="IYE114" s="19"/>
      <c r="IYF114" s="19"/>
      <c r="IYG114" s="19"/>
      <c r="IYH114" s="19"/>
      <c r="IYI114" s="19"/>
      <c r="IYJ114" s="19"/>
      <c r="IYK114" s="19"/>
      <c r="IYL114" s="19"/>
      <c r="IYM114" s="19"/>
      <c r="IYN114" s="19"/>
      <c r="IYO114" s="19"/>
      <c r="IYP114" s="19"/>
      <c r="IYQ114" s="19"/>
      <c r="IYR114" s="19"/>
      <c r="IYS114" s="19"/>
      <c r="IYT114" s="19"/>
      <c r="IYU114" s="19"/>
      <c r="IYV114" s="19"/>
      <c r="IYW114" s="19"/>
      <c r="IYX114" s="19"/>
      <c r="IYY114" s="19"/>
      <c r="IYZ114" s="19"/>
      <c r="IZA114" s="19"/>
      <c r="IZB114" s="19"/>
      <c r="IZC114" s="19"/>
      <c r="IZD114" s="19"/>
      <c r="IZE114" s="19"/>
      <c r="IZF114" s="19"/>
      <c r="IZG114" s="19"/>
      <c r="IZH114" s="19"/>
      <c r="IZI114" s="19"/>
      <c r="IZJ114" s="19"/>
      <c r="IZK114" s="19"/>
      <c r="IZL114" s="19"/>
      <c r="IZM114" s="19"/>
      <c r="IZN114" s="19"/>
      <c r="IZO114" s="19"/>
      <c r="IZP114" s="19"/>
      <c r="IZQ114" s="19"/>
      <c r="IZR114" s="19"/>
      <c r="IZS114" s="19"/>
      <c r="IZT114" s="19"/>
      <c r="IZU114" s="19"/>
      <c r="IZV114" s="19"/>
      <c r="IZW114" s="19"/>
      <c r="IZX114" s="19"/>
      <c r="IZY114" s="19"/>
      <c r="IZZ114" s="19"/>
      <c r="JAA114" s="19"/>
      <c r="JAB114" s="19"/>
      <c r="JAC114" s="19"/>
      <c r="JAD114" s="19"/>
      <c r="JAE114" s="19"/>
      <c r="JAF114" s="19"/>
      <c r="JAG114" s="19"/>
      <c r="JAH114" s="19"/>
      <c r="JAI114" s="19"/>
      <c r="JAJ114" s="19"/>
      <c r="JAK114" s="19"/>
      <c r="JAL114" s="19"/>
      <c r="JAM114" s="19"/>
      <c r="JAN114" s="19"/>
      <c r="JAO114" s="19"/>
      <c r="JAP114" s="19"/>
      <c r="JAQ114" s="19"/>
      <c r="JAR114" s="19"/>
      <c r="JAS114" s="19"/>
      <c r="JAT114" s="19"/>
      <c r="JAU114" s="19"/>
      <c r="JAV114" s="19"/>
      <c r="JAW114" s="19"/>
      <c r="JAX114" s="19"/>
      <c r="JAY114" s="19"/>
      <c r="JAZ114" s="19"/>
      <c r="JBA114" s="19"/>
      <c r="JBB114" s="19"/>
      <c r="JBC114" s="19"/>
      <c r="JBD114" s="19"/>
      <c r="JBE114" s="19"/>
      <c r="JBF114" s="19"/>
      <c r="JBG114" s="19"/>
      <c r="JBH114" s="19"/>
      <c r="JBI114" s="19"/>
      <c r="JBJ114" s="19"/>
      <c r="JBK114" s="19"/>
      <c r="JBL114" s="19"/>
      <c r="JBM114" s="19"/>
      <c r="JBN114" s="19"/>
      <c r="JBO114" s="19"/>
      <c r="JBP114" s="19"/>
      <c r="JBQ114" s="19"/>
      <c r="JBR114" s="19"/>
      <c r="JBS114" s="19"/>
      <c r="JBT114" s="19"/>
      <c r="JBU114" s="19"/>
      <c r="JBV114" s="19"/>
      <c r="JBW114" s="19"/>
      <c r="JBX114" s="19"/>
      <c r="JBY114" s="19"/>
      <c r="JBZ114" s="19"/>
      <c r="JCA114" s="19"/>
      <c r="JCB114" s="19"/>
      <c r="JCC114" s="19"/>
      <c r="JCD114" s="19"/>
      <c r="JCE114" s="19"/>
      <c r="JCF114" s="19"/>
      <c r="JCG114" s="19"/>
      <c r="JCH114" s="19"/>
      <c r="JCI114" s="19"/>
      <c r="JCJ114" s="19"/>
      <c r="JCK114" s="19"/>
      <c r="JCL114" s="19"/>
      <c r="JCM114" s="19"/>
      <c r="JCN114" s="19"/>
      <c r="JCO114" s="19"/>
      <c r="JCP114" s="19"/>
      <c r="JCQ114" s="19"/>
      <c r="JCR114" s="19"/>
      <c r="JCS114" s="19"/>
      <c r="JCT114" s="19"/>
      <c r="JCU114" s="19"/>
      <c r="JCV114" s="19"/>
      <c r="JCW114" s="19"/>
      <c r="JCX114" s="19"/>
      <c r="JCY114" s="19"/>
      <c r="JCZ114" s="19"/>
      <c r="JDA114" s="19"/>
      <c r="JDB114" s="19"/>
      <c r="JDC114" s="19"/>
      <c r="JDD114" s="19"/>
      <c r="JDE114" s="19"/>
      <c r="JDF114" s="19"/>
      <c r="JDG114" s="19"/>
      <c r="JDH114" s="19"/>
      <c r="JDI114" s="19"/>
      <c r="JDJ114" s="19"/>
      <c r="JDK114" s="19"/>
      <c r="JDL114" s="19"/>
      <c r="JDM114" s="19"/>
      <c r="JDN114" s="19"/>
      <c r="JDO114" s="19"/>
      <c r="JDP114" s="19"/>
      <c r="JDQ114" s="19"/>
      <c r="JDR114" s="19"/>
      <c r="JDS114" s="19"/>
      <c r="JDT114" s="19"/>
      <c r="JDU114" s="19"/>
      <c r="JDV114" s="19"/>
      <c r="JDW114" s="19"/>
      <c r="JDX114" s="19"/>
      <c r="JDY114" s="19"/>
      <c r="JDZ114" s="19"/>
      <c r="JEA114" s="19"/>
      <c r="JEB114" s="19"/>
      <c r="JEC114" s="19"/>
      <c r="JED114" s="19"/>
      <c r="JEE114" s="19"/>
      <c r="JEF114" s="19"/>
      <c r="JEG114" s="19"/>
      <c r="JEH114" s="19"/>
      <c r="JEI114" s="19"/>
      <c r="JEJ114" s="19"/>
      <c r="JEK114" s="19"/>
      <c r="JEL114" s="19"/>
      <c r="JEM114" s="19"/>
      <c r="JEN114" s="19"/>
      <c r="JEO114" s="19"/>
      <c r="JEP114" s="19"/>
      <c r="JEQ114" s="19"/>
      <c r="JER114" s="19"/>
      <c r="JES114" s="19"/>
      <c r="JET114" s="19"/>
      <c r="JEU114" s="19"/>
      <c r="JEV114" s="19"/>
      <c r="JEW114" s="19"/>
      <c r="JEX114" s="19"/>
      <c r="JEY114" s="19"/>
      <c r="JEZ114" s="19"/>
      <c r="JFA114" s="19"/>
      <c r="JFB114" s="19"/>
      <c r="JFC114" s="19"/>
      <c r="JFD114" s="19"/>
      <c r="JFE114" s="19"/>
      <c r="JFF114" s="19"/>
      <c r="JFG114" s="19"/>
      <c r="JFH114" s="19"/>
      <c r="JFI114" s="19"/>
      <c r="JFJ114" s="19"/>
      <c r="JFK114" s="19"/>
      <c r="JFL114" s="19"/>
      <c r="JFM114" s="19"/>
      <c r="JFN114" s="19"/>
      <c r="JFO114" s="19"/>
      <c r="JFP114" s="19"/>
      <c r="JFQ114" s="19"/>
      <c r="JFR114" s="19"/>
      <c r="JFS114" s="19"/>
      <c r="JFT114" s="19"/>
      <c r="JFU114" s="19"/>
      <c r="JFV114" s="19"/>
      <c r="JFW114" s="19"/>
      <c r="JFX114" s="19"/>
      <c r="JFY114" s="19"/>
      <c r="JFZ114" s="19"/>
      <c r="JGA114" s="19"/>
      <c r="JGB114" s="19"/>
      <c r="JGC114" s="19"/>
      <c r="JGD114" s="19"/>
      <c r="JGE114" s="19"/>
      <c r="JGF114" s="19"/>
      <c r="JGG114" s="19"/>
      <c r="JGH114" s="19"/>
      <c r="JGI114" s="19"/>
      <c r="JGJ114" s="19"/>
      <c r="JGK114" s="19"/>
      <c r="JGL114" s="19"/>
      <c r="JGM114" s="19"/>
      <c r="JGN114" s="19"/>
      <c r="JGO114" s="19"/>
      <c r="JGP114" s="19"/>
      <c r="JGQ114" s="19"/>
      <c r="JGR114" s="19"/>
      <c r="JGS114" s="19"/>
      <c r="JGT114" s="19"/>
      <c r="JGU114" s="19"/>
      <c r="JGV114" s="19"/>
      <c r="JGW114" s="19"/>
      <c r="JGX114" s="19"/>
      <c r="JGY114" s="19"/>
      <c r="JGZ114" s="19"/>
      <c r="JHA114" s="19"/>
      <c r="JHB114" s="19"/>
      <c r="JHC114" s="19"/>
      <c r="JHD114" s="19"/>
      <c r="JHE114" s="19"/>
      <c r="JHF114" s="19"/>
      <c r="JHG114" s="19"/>
      <c r="JHH114" s="19"/>
      <c r="JHI114" s="19"/>
      <c r="JHJ114" s="19"/>
      <c r="JHK114" s="19"/>
      <c r="JHL114" s="19"/>
      <c r="JHM114" s="19"/>
      <c r="JHN114" s="19"/>
      <c r="JHO114" s="19"/>
      <c r="JHP114" s="19"/>
      <c r="JHQ114" s="19"/>
      <c r="JHR114" s="19"/>
      <c r="JHS114" s="19"/>
      <c r="JHT114" s="19"/>
      <c r="JHU114" s="19"/>
      <c r="JHV114" s="19"/>
      <c r="JHW114" s="19"/>
      <c r="JHX114" s="19"/>
      <c r="JHY114" s="19"/>
      <c r="JHZ114" s="19"/>
      <c r="JIA114" s="19"/>
      <c r="JIB114" s="19"/>
      <c r="JIC114" s="19"/>
      <c r="JID114" s="19"/>
      <c r="JIE114" s="19"/>
      <c r="JIF114" s="19"/>
      <c r="JIG114" s="19"/>
      <c r="JIH114" s="19"/>
      <c r="JII114" s="19"/>
      <c r="JIJ114" s="19"/>
      <c r="JIK114" s="19"/>
      <c r="JIL114" s="19"/>
      <c r="JIM114" s="19"/>
      <c r="JIN114" s="19"/>
      <c r="JIO114" s="19"/>
      <c r="JIP114" s="19"/>
      <c r="JIQ114" s="19"/>
      <c r="JIR114" s="19"/>
      <c r="JIS114" s="19"/>
      <c r="JIT114" s="19"/>
      <c r="JIU114" s="19"/>
      <c r="JIV114" s="19"/>
      <c r="JIW114" s="19"/>
      <c r="JIX114" s="19"/>
      <c r="JIY114" s="19"/>
      <c r="JIZ114" s="19"/>
      <c r="JJA114" s="19"/>
      <c r="JJB114" s="19"/>
      <c r="JJC114" s="19"/>
      <c r="JJD114" s="19"/>
      <c r="JJE114" s="19"/>
      <c r="JJF114" s="19"/>
      <c r="JJG114" s="19"/>
      <c r="JJH114" s="19"/>
      <c r="JJI114" s="19"/>
      <c r="JJJ114" s="19"/>
      <c r="JJK114" s="19"/>
      <c r="JJL114" s="19"/>
      <c r="JJM114" s="19"/>
      <c r="JJN114" s="19"/>
      <c r="JJO114" s="19"/>
      <c r="JJP114" s="19"/>
      <c r="JJQ114" s="19"/>
      <c r="JJR114" s="19"/>
      <c r="JJS114" s="19"/>
      <c r="JJT114" s="19"/>
      <c r="JJU114" s="19"/>
      <c r="JJV114" s="19"/>
      <c r="JJW114" s="19"/>
      <c r="JJX114" s="19"/>
      <c r="JJY114" s="19"/>
      <c r="JJZ114" s="19"/>
      <c r="JKA114" s="19"/>
      <c r="JKB114" s="19"/>
      <c r="JKC114" s="19"/>
      <c r="JKD114" s="19"/>
      <c r="JKE114" s="19"/>
      <c r="JKF114" s="19"/>
      <c r="JKG114" s="19"/>
      <c r="JKH114" s="19"/>
      <c r="JKI114" s="19"/>
      <c r="JKJ114" s="19"/>
      <c r="JKK114" s="19"/>
      <c r="JKL114" s="19"/>
      <c r="JKM114" s="19"/>
      <c r="JKN114" s="19"/>
      <c r="JKO114" s="19"/>
      <c r="JKP114" s="19"/>
      <c r="JKQ114" s="19"/>
      <c r="JKR114" s="19"/>
      <c r="JKS114" s="19"/>
      <c r="JKT114" s="19"/>
      <c r="JKU114" s="19"/>
      <c r="JKV114" s="19"/>
      <c r="JKW114" s="19"/>
      <c r="JKX114" s="19"/>
      <c r="JKY114" s="19"/>
      <c r="JKZ114" s="19"/>
      <c r="JLA114" s="19"/>
      <c r="JLB114" s="19"/>
      <c r="JLC114" s="19"/>
      <c r="JLD114" s="19"/>
      <c r="JLE114" s="19"/>
      <c r="JLF114" s="19"/>
      <c r="JLG114" s="19"/>
      <c r="JLH114" s="19"/>
      <c r="JLI114" s="19"/>
      <c r="JLJ114" s="19"/>
      <c r="JLK114" s="19"/>
      <c r="JLL114" s="19"/>
      <c r="JLM114" s="19"/>
      <c r="JLN114" s="19"/>
      <c r="JLO114" s="19"/>
      <c r="JLP114" s="19"/>
      <c r="JLQ114" s="19"/>
      <c r="JLR114" s="19"/>
      <c r="JLS114" s="19"/>
      <c r="JLT114" s="19"/>
      <c r="JLU114" s="19"/>
      <c r="JLV114" s="19"/>
      <c r="JLW114" s="19"/>
      <c r="JLX114" s="19"/>
      <c r="JLY114" s="19"/>
      <c r="JLZ114" s="19"/>
      <c r="JMA114" s="19"/>
      <c r="JMB114" s="19"/>
      <c r="JMC114" s="19"/>
      <c r="JMD114" s="19"/>
      <c r="JME114" s="19"/>
      <c r="JMF114" s="19"/>
      <c r="JMG114" s="19"/>
      <c r="JMH114" s="19"/>
      <c r="JMI114" s="19"/>
      <c r="JMJ114" s="19"/>
      <c r="JMK114" s="19"/>
      <c r="JML114" s="19"/>
      <c r="JMM114" s="19"/>
      <c r="JMN114" s="19"/>
      <c r="JMO114" s="19"/>
      <c r="JMP114" s="19"/>
      <c r="JMQ114" s="19"/>
      <c r="JMR114" s="19"/>
      <c r="JMS114" s="19"/>
      <c r="JMT114" s="19"/>
      <c r="JMU114" s="19"/>
      <c r="JMV114" s="19"/>
      <c r="JMW114" s="19"/>
      <c r="JMX114" s="19"/>
      <c r="JMY114" s="19"/>
      <c r="JMZ114" s="19"/>
      <c r="JNA114" s="19"/>
      <c r="JNB114" s="19"/>
      <c r="JNC114" s="19"/>
      <c r="JND114" s="19"/>
      <c r="JNE114" s="19"/>
      <c r="JNF114" s="19"/>
      <c r="JNG114" s="19"/>
      <c r="JNH114" s="19"/>
      <c r="JNI114" s="19"/>
      <c r="JNJ114" s="19"/>
      <c r="JNK114" s="19"/>
      <c r="JNL114" s="19"/>
      <c r="JNM114" s="19"/>
      <c r="JNN114" s="19"/>
      <c r="JNO114" s="19"/>
      <c r="JNP114" s="19"/>
      <c r="JNQ114" s="19"/>
      <c r="JNR114" s="19"/>
      <c r="JNS114" s="19"/>
      <c r="JNT114" s="19"/>
      <c r="JNU114" s="19"/>
      <c r="JNV114" s="19"/>
      <c r="JNW114" s="19"/>
      <c r="JNX114" s="19"/>
      <c r="JNY114" s="19"/>
      <c r="JNZ114" s="19"/>
      <c r="JOA114" s="19"/>
      <c r="JOB114" s="19"/>
      <c r="JOC114" s="19"/>
      <c r="JOD114" s="19"/>
      <c r="JOE114" s="19"/>
      <c r="JOF114" s="19"/>
      <c r="JOG114" s="19"/>
      <c r="JOH114" s="19"/>
      <c r="JOI114" s="19"/>
      <c r="JOJ114" s="19"/>
      <c r="JOK114" s="19"/>
      <c r="JOL114" s="19"/>
      <c r="JOM114" s="19"/>
      <c r="JON114" s="19"/>
      <c r="JOO114" s="19"/>
      <c r="JOP114" s="19"/>
      <c r="JOQ114" s="19"/>
      <c r="JOR114" s="19"/>
      <c r="JOS114" s="19"/>
      <c r="JOT114" s="19"/>
      <c r="JOU114" s="19"/>
      <c r="JOV114" s="19"/>
      <c r="JOW114" s="19"/>
      <c r="JOX114" s="19"/>
      <c r="JOY114" s="19"/>
      <c r="JOZ114" s="19"/>
      <c r="JPA114" s="19"/>
      <c r="JPB114" s="19"/>
      <c r="JPC114" s="19"/>
      <c r="JPD114" s="19"/>
      <c r="JPE114" s="19"/>
      <c r="JPF114" s="19"/>
      <c r="JPG114" s="19"/>
      <c r="JPH114" s="19"/>
      <c r="JPI114" s="19"/>
      <c r="JPJ114" s="19"/>
      <c r="JPK114" s="19"/>
      <c r="JPL114" s="19"/>
      <c r="JPM114" s="19"/>
      <c r="JPN114" s="19"/>
      <c r="JPO114" s="19"/>
      <c r="JPP114" s="19"/>
      <c r="JPQ114" s="19"/>
      <c r="JPR114" s="19"/>
      <c r="JPS114" s="19"/>
      <c r="JPT114" s="19"/>
      <c r="JPU114" s="19"/>
      <c r="JPV114" s="19"/>
      <c r="JPW114" s="19"/>
      <c r="JPX114" s="19"/>
      <c r="JPY114" s="19"/>
      <c r="JPZ114" s="19"/>
      <c r="JQA114" s="19"/>
      <c r="JQB114" s="19"/>
      <c r="JQC114" s="19"/>
      <c r="JQD114" s="19"/>
      <c r="JQE114" s="19"/>
      <c r="JQF114" s="19"/>
      <c r="JQG114" s="19"/>
      <c r="JQH114" s="19"/>
      <c r="JQI114" s="19"/>
      <c r="JQJ114" s="19"/>
      <c r="JQK114" s="19"/>
      <c r="JQL114" s="19"/>
      <c r="JQM114" s="19"/>
      <c r="JQN114" s="19"/>
      <c r="JQO114" s="19"/>
      <c r="JQP114" s="19"/>
      <c r="JQQ114" s="19"/>
      <c r="JQR114" s="19"/>
      <c r="JQS114" s="19"/>
      <c r="JQT114" s="19"/>
      <c r="JQU114" s="19"/>
      <c r="JQV114" s="19"/>
      <c r="JQW114" s="19"/>
      <c r="JQX114" s="19"/>
      <c r="JQY114" s="19"/>
      <c r="JQZ114" s="19"/>
      <c r="JRA114" s="19"/>
      <c r="JRB114" s="19"/>
      <c r="JRC114" s="19"/>
      <c r="JRD114" s="19"/>
      <c r="JRE114" s="19"/>
      <c r="JRF114" s="19"/>
      <c r="JRG114" s="19"/>
      <c r="JRH114" s="19"/>
      <c r="JRI114" s="19"/>
      <c r="JRJ114" s="19"/>
      <c r="JRK114" s="19"/>
      <c r="JRL114" s="19"/>
      <c r="JRM114" s="19"/>
      <c r="JRN114" s="19"/>
      <c r="JRO114" s="19"/>
      <c r="JRP114" s="19"/>
      <c r="JRQ114" s="19"/>
      <c r="JRR114" s="19"/>
      <c r="JRS114" s="19"/>
      <c r="JRT114" s="19"/>
      <c r="JRU114" s="19"/>
      <c r="JRV114" s="19"/>
      <c r="JRW114" s="19"/>
      <c r="JRX114" s="19"/>
      <c r="JRY114" s="19"/>
      <c r="JRZ114" s="19"/>
      <c r="JSA114" s="19"/>
      <c r="JSB114" s="19"/>
      <c r="JSC114" s="19"/>
      <c r="JSD114" s="19"/>
      <c r="JSE114" s="19"/>
      <c r="JSF114" s="19"/>
      <c r="JSG114" s="19"/>
      <c r="JSH114" s="19"/>
      <c r="JSI114" s="19"/>
      <c r="JSJ114" s="19"/>
      <c r="JSK114" s="19"/>
      <c r="JSL114" s="19"/>
      <c r="JSM114" s="19"/>
      <c r="JSN114" s="19"/>
      <c r="JSO114" s="19"/>
      <c r="JSP114" s="19"/>
      <c r="JSQ114" s="19"/>
      <c r="JSR114" s="19"/>
      <c r="JSS114" s="19"/>
      <c r="JST114" s="19"/>
      <c r="JSU114" s="19"/>
      <c r="JSV114" s="19"/>
      <c r="JSW114" s="19"/>
      <c r="JSX114" s="19"/>
      <c r="JSY114" s="19"/>
      <c r="JSZ114" s="19"/>
      <c r="JTA114" s="19"/>
      <c r="JTB114" s="19"/>
      <c r="JTC114" s="19"/>
      <c r="JTD114" s="19"/>
      <c r="JTE114" s="19"/>
      <c r="JTF114" s="19"/>
      <c r="JTG114" s="19"/>
      <c r="JTH114" s="19"/>
      <c r="JTI114" s="19"/>
      <c r="JTJ114" s="19"/>
      <c r="JTK114" s="19"/>
      <c r="JTL114" s="19"/>
      <c r="JTM114" s="19"/>
      <c r="JTN114" s="19"/>
      <c r="JTO114" s="19"/>
      <c r="JTP114" s="19"/>
      <c r="JTQ114" s="19"/>
      <c r="JTR114" s="19"/>
      <c r="JTS114" s="19"/>
      <c r="JTT114" s="19"/>
      <c r="JTU114" s="19"/>
      <c r="JTV114" s="19"/>
      <c r="JTW114" s="19"/>
      <c r="JTX114" s="19"/>
      <c r="JTY114" s="19"/>
      <c r="JTZ114" s="19"/>
      <c r="JUA114" s="19"/>
      <c r="JUB114" s="19"/>
      <c r="JUC114" s="19"/>
      <c r="JUD114" s="19"/>
      <c r="JUE114" s="19"/>
      <c r="JUF114" s="19"/>
      <c r="JUG114" s="19"/>
      <c r="JUH114" s="19"/>
      <c r="JUI114" s="19"/>
      <c r="JUJ114" s="19"/>
      <c r="JUK114" s="19"/>
      <c r="JUL114" s="19"/>
      <c r="JUM114" s="19"/>
      <c r="JUN114" s="19"/>
      <c r="JUO114" s="19"/>
      <c r="JUP114" s="19"/>
      <c r="JUQ114" s="19"/>
      <c r="JUR114" s="19"/>
      <c r="JUS114" s="19"/>
      <c r="JUT114" s="19"/>
      <c r="JUU114" s="19"/>
      <c r="JUV114" s="19"/>
      <c r="JUW114" s="19"/>
      <c r="JUX114" s="19"/>
      <c r="JUY114" s="19"/>
      <c r="JUZ114" s="19"/>
      <c r="JVA114" s="19"/>
      <c r="JVB114" s="19"/>
      <c r="JVC114" s="19"/>
      <c r="JVD114" s="19"/>
      <c r="JVE114" s="19"/>
      <c r="JVF114" s="19"/>
      <c r="JVG114" s="19"/>
      <c r="JVH114" s="19"/>
      <c r="JVI114" s="19"/>
      <c r="JVJ114" s="19"/>
      <c r="JVK114" s="19"/>
      <c r="JVL114" s="19"/>
      <c r="JVM114" s="19"/>
      <c r="JVN114" s="19"/>
      <c r="JVO114" s="19"/>
      <c r="JVP114" s="19"/>
      <c r="JVQ114" s="19"/>
      <c r="JVR114" s="19"/>
      <c r="JVS114" s="19"/>
      <c r="JVT114" s="19"/>
      <c r="JVU114" s="19"/>
      <c r="JVV114" s="19"/>
      <c r="JVW114" s="19"/>
      <c r="JVX114" s="19"/>
      <c r="JVY114" s="19"/>
      <c r="JVZ114" s="19"/>
      <c r="JWA114" s="19"/>
      <c r="JWB114" s="19"/>
      <c r="JWC114" s="19"/>
      <c r="JWD114" s="19"/>
      <c r="JWE114" s="19"/>
      <c r="JWF114" s="19"/>
      <c r="JWG114" s="19"/>
      <c r="JWH114" s="19"/>
      <c r="JWI114" s="19"/>
      <c r="JWJ114" s="19"/>
      <c r="JWK114" s="19"/>
      <c r="JWL114" s="19"/>
      <c r="JWM114" s="19"/>
      <c r="JWN114" s="19"/>
      <c r="JWO114" s="19"/>
      <c r="JWP114" s="19"/>
      <c r="JWQ114" s="19"/>
      <c r="JWR114" s="19"/>
      <c r="JWS114" s="19"/>
      <c r="JWT114" s="19"/>
      <c r="JWU114" s="19"/>
      <c r="JWV114" s="19"/>
      <c r="JWW114" s="19"/>
      <c r="JWX114" s="19"/>
      <c r="JWY114" s="19"/>
      <c r="JWZ114" s="19"/>
      <c r="JXA114" s="19"/>
      <c r="JXB114" s="19"/>
      <c r="JXC114" s="19"/>
      <c r="JXD114" s="19"/>
      <c r="JXE114" s="19"/>
      <c r="JXF114" s="19"/>
      <c r="JXG114" s="19"/>
      <c r="JXH114" s="19"/>
      <c r="JXI114" s="19"/>
      <c r="JXJ114" s="19"/>
      <c r="JXK114" s="19"/>
      <c r="JXL114" s="19"/>
      <c r="JXM114" s="19"/>
      <c r="JXN114" s="19"/>
      <c r="JXO114" s="19"/>
      <c r="JXP114" s="19"/>
      <c r="JXQ114" s="19"/>
      <c r="JXR114" s="19"/>
      <c r="JXS114" s="19"/>
      <c r="JXT114" s="19"/>
      <c r="JXU114" s="19"/>
      <c r="JXV114" s="19"/>
      <c r="JXW114" s="19"/>
      <c r="JXX114" s="19"/>
      <c r="JXY114" s="19"/>
      <c r="JXZ114" s="19"/>
      <c r="JYA114" s="19"/>
      <c r="JYB114" s="19"/>
      <c r="JYC114" s="19"/>
      <c r="JYD114" s="19"/>
      <c r="JYE114" s="19"/>
      <c r="JYF114" s="19"/>
      <c r="JYG114" s="19"/>
      <c r="JYH114" s="19"/>
      <c r="JYI114" s="19"/>
      <c r="JYJ114" s="19"/>
      <c r="JYK114" s="19"/>
      <c r="JYL114" s="19"/>
      <c r="JYM114" s="19"/>
      <c r="JYN114" s="19"/>
      <c r="JYO114" s="19"/>
      <c r="JYP114" s="19"/>
      <c r="JYQ114" s="19"/>
      <c r="JYR114" s="19"/>
      <c r="JYS114" s="19"/>
      <c r="JYT114" s="19"/>
      <c r="JYU114" s="19"/>
      <c r="JYV114" s="19"/>
      <c r="JYW114" s="19"/>
      <c r="JYX114" s="19"/>
      <c r="JYY114" s="19"/>
      <c r="JYZ114" s="19"/>
      <c r="JZA114" s="19"/>
      <c r="JZB114" s="19"/>
      <c r="JZC114" s="19"/>
      <c r="JZD114" s="19"/>
      <c r="JZE114" s="19"/>
      <c r="JZF114" s="19"/>
      <c r="JZG114" s="19"/>
      <c r="JZH114" s="19"/>
      <c r="JZI114" s="19"/>
      <c r="JZJ114" s="19"/>
      <c r="JZK114" s="19"/>
      <c r="JZL114" s="19"/>
      <c r="JZM114" s="19"/>
      <c r="JZN114" s="19"/>
      <c r="JZO114" s="19"/>
      <c r="JZP114" s="19"/>
      <c r="JZQ114" s="19"/>
      <c r="JZR114" s="19"/>
      <c r="JZS114" s="19"/>
      <c r="JZT114" s="19"/>
      <c r="JZU114" s="19"/>
      <c r="JZV114" s="19"/>
      <c r="JZW114" s="19"/>
      <c r="JZX114" s="19"/>
      <c r="JZY114" s="19"/>
      <c r="JZZ114" s="19"/>
      <c r="KAA114" s="19"/>
      <c r="KAB114" s="19"/>
      <c r="KAC114" s="19"/>
      <c r="KAD114" s="19"/>
      <c r="KAE114" s="19"/>
      <c r="KAF114" s="19"/>
      <c r="KAG114" s="19"/>
      <c r="KAH114" s="19"/>
      <c r="KAI114" s="19"/>
      <c r="KAJ114" s="19"/>
      <c r="KAK114" s="19"/>
      <c r="KAL114" s="19"/>
      <c r="KAM114" s="19"/>
      <c r="KAN114" s="19"/>
      <c r="KAO114" s="19"/>
      <c r="KAP114" s="19"/>
      <c r="KAQ114" s="19"/>
      <c r="KAR114" s="19"/>
      <c r="KAS114" s="19"/>
      <c r="KAT114" s="19"/>
      <c r="KAU114" s="19"/>
      <c r="KAV114" s="19"/>
      <c r="KAW114" s="19"/>
      <c r="KAX114" s="19"/>
      <c r="KAY114" s="19"/>
      <c r="KAZ114" s="19"/>
      <c r="KBA114" s="19"/>
      <c r="KBB114" s="19"/>
      <c r="KBC114" s="19"/>
      <c r="KBD114" s="19"/>
      <c r="KBE114" s="19"/>
      <c r="KBF114" s="19"/>
      <c r="KBG114" s="19"/>
      <c r="KBH114" s="19"/>
      <c r="KBI114" s="19"/>
      <c r="KBJ114" s="19"/>
      <c r="KBK114" s="19"/>
      <c r="KBL114" s="19"/>
      <c r="KBM114" s="19"/>
      <c r="KBN114" s="19"/>
      <c r="KBO114" s="19"/>
      <c r="KBP114" s="19"/>
      <c r="KBQ114" s="19"/>
      <c r="KBR114" s="19"/>
      <c r="KBS114" s="19"/>
      <c r="KBT114" s="19"/>
      <c r="KBU114" s="19"/>
      <c r="KBV114" s="19"/>
      <c r="KBW114" s="19"/>
      <c r="KBX114" s="19"/>
      <c r="KBY114" s="19"/>
      <c r="KBZ114" s="19"/>
      <c r="KCA114" s="19"/>
      <c r="KCB114" s="19"/>
      <c r="KCC114" s="19"/>
      <c r="KCD114" s="19"/>
      <c r="KCE114" s="19"/>
      <c r="KCF114" s="19"/>
      <c r="KCG114" s="19"/>
      <c r="KCH114" s="19"/>
      <c r="KCI114" s="19"/>
      <c r="KCJ114" s="19"/>
      <c r="KCK114" s="19"/>
      <c r="KCL114" s="19"/>
      <c r="KCM114" s="19"/>
      <c r="KCN114" s="19"/>
      <c r="KCO114" s="19"/>
      <c r="KCP114" s="19"/>
      <c r="KCQ114" s="19"/>
      <c r="KCR114" s="19"/>
      <c r="KCS114" s="19"/>
      <c r="KCT114" s="19"/>
      <c r="KCU114" s="19"/>
      <c r="KCV114" s="19"/>
      <c r="KCW114" s="19"/>
      <c r="KCX114" s="19"/>
      <c r="KCY114" s="19"/>
      <c r="KCZ114" s="19"/>
      <c r="KDA114" s="19"/>
      <c r="KDB114" s="19"/>
      <c r="KDC114" s="19"/>
      <c r="KDD114" s="19"/>
      <c r="KDE114" s="19"/>
      <c r="KDF114" s="19"/>
      <c r="KDG114" s="19"/>
      <c r="KDH114" s="19"/>
      <c r="KDI114" s="19"/>
      <c r="KDJ114" s="19"/>
      <c r="KDK114" s="19"/>
      <c r="KDL114" s="19"/>
      <c r="KDM114" s="19"/>
      <c r="KDN114" s="19"/>
      <c r="KDO114" s="19"/>
      <c r="KDP114" s="19"/>
      <c r="KDQ114" s="19"/>
      <c r="KDR114" s="19"/>
      <c r="KDS114" s="19"/>
      <c r="KDT114" s="19"/>
      <c r="KDU114" s="19"/>
      <c r="KDV114" s="19"/>
      <c r="KDW114" s="19"/>
      <c r="KDX114" s="19"/>
      <c r="KDY114" s="19"/>
      <c r="KDZ114" s="19"/>
      <c r="KEA114" s="19"/>
      <c r="KEB114" s="19"/>
      <c r="KEC114" s="19"/>
      <c r="KED114" s="19"/>
      <c r="KEE114" s="19"/>
      <c r="KEF114" s="19"/>
      <c r="KEG114" s="19"/>
      <c r="KEH114" s="19"/>
      <c r="KEI114" s="19"/>
      <c r="KEJ114" s="19"/>
      <c r="KEK114" s="19"/>
      <c r="KEL114" s="19"/>
      <c r="KEM114" s="19"/>
      <c r="KEN114" s="19"/>
      <c r="KEO114" s="19"/>
      <c r="KEP114" s="19"/>
      <c r="KEQ114" s="19"/>
      <c r="KER114" s="19"/>
      <c r="KES114" s="19"/>
      <c r="KET114" s="19"/>
      <c r="KEU114" s="19"/>
      <c r="KEV114" s="19"/>
      <c r="KEW114" s="19"/>
      <c r="KEX114" s="19"/>
      <c r="KEY114" s="19"/>
      <c r="KEZ114" s="19"/>
      <c r="KFA114" s="19"/>
      <c r="KFB114" s="19"/>
      <c r="KFC114" s="19"/>
      <c r="KFD114" s="19"/>
      <c r="KFE114" s="19"/>
      <c r="KFF114" s="19"/>
      <c r="KFG114" s="19"/>
      <c r="KFH114" s="19"/>
      <c r="KFI114" s="19"/>
      <c r="KFJ114" s="19"/>
      <c r="KFK114" s="19"/>
      <c r="KFL114" s="19"/>
      <c r="KFM114" s="19"/>
      <c r="KFN114" s="19"/>
      <c r="KFO114" s="19"/>
      <c r="KFP114" s="19"/>
      <c r="KFQ114" s="19"/>
      <c r="KFR114" s="19"/>
      <c r="KFS114" s="19"/>
      <c r="KFT114" s="19"/>
      <c r="KFU114" s="19"/>
      <c r="KFV114" s="19"/>
      <c r="KFW114" s="19"/>
      <c r="KFX114" s="19"/>
      <c r="KFY114" s="19"/>
      <c r="KFZ114" s="19"/>
      <c r="KGA114" s="19"/>
      <c r="KGB114" s="19"/>
      <c r="KGC114" s="19"/>
      <c r="KGD114" s="19"/>
      <c r="KGE114" s="19"/>
      <c r="KGF114" s="19"/>
      <c r="KGG114" s="19"/>
      <c r="KGH114" s="19"/>
      <c r="KGI114" s="19"/>
      <c r="KGJ114" s="19"/>
      <c r="KGK114" s="19"/>
      <c r="KGL114" s="19"/>
      <c r="KGM114" s="19"/>
      <c r="KGN114" s="19"/>
      <c r="KGO114" s="19"/>
      <c r="KGP114" s="19"/>
      <c r="KGQ114" s="19"/>
      <c r="KGR114" s="19"/>
      <c r="KGS114" s="19"/>
      <c r="KGT114" s="19"/>
      <c r="KGU114" s="19"/>
      <c r="KGV114" s="19"/>
      <c r="KGW114" s="19"/>
      <c r="KGX114" s="19"/>
      <c r="KGY114" s="19"/>
      <c r="KGZ114" s="19"/>
      <c r="KHA114" s="19"/>
      <c r="KHB114" s="19"/>
      <c r="KHC114" s="19"/>
      <c r="KHD114" s="19"/>
      <c r="KHE114" s="19"/>
      <c r="KHF114" s="19"/>
      <c r="KHG114" s="19"/>
      <c r="KHH114" s="19"/>
      <c r="KHI114" s="19"/>
      <c r="KHJ114" s="19"/>
      <c r="KHK114" s="19"/>
      <c r="KHL114" s="19"/>
      <c r="KHM114" s="19"/>
      <c r="KHN114" s="19"/>
      <c r="KHO114" s="19"/>
      <c r="KHP114" s="19"/>
      <c r="KHQ114" s="19"/>
      <c r="KHR114" s="19"/>
      <c r="KHS114" s="19"/>
      <c r="KHT114" s="19"/>
      <c r="KHU114" s="19"/>
      <c r="KHV114" s="19"/>
      <c r="KHW114" s="19"/>
      <c r="KHX114" s="19"/>
      <c r="KHY114" s="19"/>
      <c r="KHZ114" s="19"/>
      <c r="KIA114" s="19"/>
      <c r="KIB114" s="19"/>
      <c r="KIC114" s="19"/>
      <c r="KID114" s="19"/>
      <c r="KIE114" s="19"/>
      <c r="KIF114" s="19"/>
      <c r="KIG114" s="19"/>
      <c r="KIH114" s="19"/>
      <c r="KII114" s="19"/>
      <c r="KIJ114" s="19"/>
      <c r="KIK114" s="19"/>
      <c r="KIL114" s="19"/>
      <c r="KIM114" s="19"/>
      <c r="KIN114" s="19"/>
      <c r="KIO114" s="19"/>
      <c r="KIP114" s="19"/>
      <c r="KIQ114" s="19"/>
      <c r="KIR114" s="19"/>
      <c r="KIS114" s="19"/>
      <c r="KIT114" s="19"/>
      <c r="KIU114" s="19"/>
      <c r="KIV114" s="19"/>
      <c r="KIW114" s="19"/>
      <c r="KIX114" s="19"/>
      <c r="KIY114" s="19"/>
      <c r="KIZ114" s="19"/>
      <c r="KJA114" s="19"/>
      <c r="KJB114" s="19"/>
      <c r="KJC114" s="19"/>
      <c r="KJD114" s="19"/>
      <c r="KJE114" s="19"/>
      <c r="KJF114" s="19"/>
      <c r="KJG114" s="19"/>
      <c r="KJH114" s="19"/>
      <c r="KJI114" s="19"/>
      <c r="KJJ114" s="19"/>
      <c r="KJK114" s="19"/>
      <c r="KJL114" s="19"/>
      <c r="KJM114" s="19"/>
      <c r="KJN114" s="19"/>
      <c r="KJO114" s="19"/>
      <c r="KJP114" s="19"/>
      <c r="KJQ114" s="19"/>
      <c r="KJR114" s="19"/>
      <c r="KJS114" s="19"/>
      <c r="KJT114" s="19"/>
      <c r="KJU114" s="19"/>
      <c r="KJV114" s="19"/>
      <c r="KJW114" s="19"/>
      <c r="KJX114" s="19"/>
      <c r="KJY114" s="19"/>
      <c r="KJZ114" s="19"/>
      <c r="KKA114" s="19"/>
      <c r="KKB114" s="19"/>
      <c r="KKC114" s="19"/>
      <c r="KKD114" s="19"/>
      <c r="KKE114" s="19"/>
      <c r="KKF114" s="19"/>
      <c r="KKG114" s="19"/>
      <c r="KKH114" s="19"/>
      <c r="KKI114" s="19"/>
      <c r="KKJ114" s="19"/>
      <c r="KKK114" s="19"/>
      <c r="KKL114" s="19"/>
      <c r="KKM114" s="19"/>
      <c r="KKN114" s="19"/>
      <c r="KKO114" s="19"/>
      <c r="KKP114" s="19"/>
      <c r="KKQ114" s="19"/>
      <c r="KKR114" s="19"/>
      <c r="KKS114" s="19"/>
      <c r="KKT114" s="19"/>
      <c r="KKU114" s="19"/>
      <c r="KKV114" s="19"/>
      <c r="KKW114" s="19"/>
      <c r="KKX114" s="19"/>
      <c r="KKY114" s="19"/>
      <c r="KKZ114" s="19"/>
      <c r="KLA114" s="19"/>
      <c r="KLB114" s="19"/>
      <c r="KLC114" s="19"/>
      <c r="KLD114" s="19"/>
      <c r="KLE114" s="19"/>
      <c r="KLF114" s="19"/>
      <c r="KLG114" s="19"/>
      <c r="KLH114" s="19"/>
      <c r="KLI114" s="19"/>
      <c r="KLJ114" s="19"/>
      <c r="KLK114" s="19"/>
      <c r="KLL114" s="19"/>
      <c r="KLM114" s="19"/>
      <c r="KLN114" s="19"/>
      <c r="KLO114" s="19"/>
      <c r="KLP114" s="19"/>
      <c r="KLQ114" s="19"/>
      <c r="KLR114" s="19"/>
      <c r="KLS114" s="19"/>
      <c r="KLT114" s="19"/>
      <c r="KLU114" s="19"/>
      <c r="KLV114" s="19"/>
      <c r="KLW114" s="19"/>
      <c r="KLX114" s="19"/>
      <c r="KLY114" s="19"/>
      <c r="KLZ114" s="19"/>
      <c r="KMA114" s="19"/>
      <c r="KMB114" s="19"/>
      <c r="KMC114" s="19"/>
      <c r="KMD114" s="19"/>
      <c r="KME114" s="19"/>
      <c r="KMF114" s="19"/>
      <c r="KMG114" s="19"/>
      <c r="KMH114" s="19"/>
      <c r="KMI114" s="19"/>
      <c r="KMJ114" s="19"/>
      <c r="KMK114" s="19"/>
      <c r="KML114" s="19"/>
      <c r="KMM114" s="19"/>
      <c r="KMN114" s="19"/>
      <c r="KMO114" s="19"/>
      <c r="KMP114" s="19"/>
      <c r="KMQ114" s="19"/>
      <c r="KMR114" s="19"/>
      <c r="KMS114" s="19"/>
      <c r="KMT114" s="19"/>
      <c r="KMU114" s="19"/>
      <c r="KMV114" s="19"/>
      <c r="KMW114" s="19"/>
      <c r="KMX114" s="19"/>
      <c r="KMY114" s="19"/>
      <c r="KMZ114" s="19"/>
      <c r="KNA114" s="19"/>
      <c r="KNB114" s="19"/>
      <c r="KNC114" s="19"/>
      <c r="KND114" s="19"/>
      <c r="KNE114" s="19"/>
      <c r="KNF114" s="19"/>
      <c r="KNG114" s="19"/>
      <c r="KNH114" s="19"/>
      <c r="KNI114" s="19"/>
      <c r="KNJ114" s="19"/>
      <c r="KNK114" s="19"/>
      <c r="KNL114" s="19"/>
      <c r="KNM114" s="19"/>
      <c r="KNN114" s="19"/>
      <c r="KNO114" s="19"/>
      <c r="KNP114" s="19"/>
      <c r="KNQ114" s="19"/>
      <c r="KNR114" s="19"/>
      <c r="KNS114" s="19"/>
      <c r="KNT114" s="19"/>
      <c r="KNU114" s="19"/>
      <c r="KNV114" s="19"/>
      <c r="KNW114" s="19"/>
      <c r="KNX114" s="19"/>
      <c r="KNY114" s="19"/>
      <c r="KNZ114" s="19"/>
      <c r="KOA114" s="19"/>
      <c r="KOB114" s="19"/>
      <c r="KOC114" s="19"/>
      <c r="KOD114" s="19"/>
      <c r="KOE114" s="19"/>
      <c r="KOF114" s="19"/>
      <c r="KOG114" s="19"/>
      <c r="KOH114" s="19"/>
      <c r="KOI114" s="19"/>
      <c r="KOJ114" s="19"/>
      <c r="KOK114" s="19"/>
      <c r="KOL114" s="19"/>
      <c r="KOM114" s="19"/>
      <c r="KON114" s="19"/>
      <c r="KOO114" s="19"/>
      <c r="KOP114" s="19"/>
      <c r="KOQ114" s="19"/>
      <c r="KOR114" s="19"/>
      <c r="KOS114" s="19"/>
      <c r="KOT114" s="19"/>
      <c r="KOU114" s="19"/>
      <c r="KOV114" s="19"/>
      <c r="KOW114" s="19"/>
      <c r="KOX114" s="19"/>
      <c r="KOY114" s="19"/>
      <c r="KOZ114" s="19"/>
      <c r="KPA114" s="19"/>
      <c r="KPB114" s="19"/>
      <c r="KPC114" s="19"/>
      <c r="KPD114" s="19"/>
      <c r="KPE114" s="19"/>
      <c r="KPF114" s="19"/>
      <c r="KPG114" s="19"/>
      <c r="KPH114" s="19"/>
      <c r="KPI114" s="19"/>
      <c r="KPJ114" s="19"/>
      <c r="KPK114" s="19"/>
      <c r="KPL114" s="19"/>
      <c r="KPM114" s="19"/>
      <c r="KPN114" s="19"/>
      <c r="KPO114" s="19"/>
      <c r="KPP114" s="19"/>
      <c r="KPQ114" s="19"/>
      <c r="KPR114" s="19"/>
      <c r="KPS114" s="19"/>
      <c r="KPT114" s="19"/>
      <c r="KPU114" s="19"/>
      <c r="KPV114" s="19"/>
      <c r="KPW114" s="19"/>
      <c r="KPX114" s="19"/>
      <c r="KPY114" s="19"/>
      <c r="KPZ114" s="19"/>
      <c r="KQA114" s="19"/>
      <c r="KQB114" s="19"/>
      <c r="KQC114" s="19"/>
      <c r="KQD114" s="19"/>
      <c r="KQE114" s="19"/>
      <c r="KQF114" s="19"/>
      <c r="KQG114" s="19"/>
      <c r="KQH114" s="19"/>
      <c r="KQI114" s="19"/>
      <c r="KQJ114" s="19"/>
      <c r="KQK114" s="19"/>
      <c r="KQL114" s="19"/>
      <c r="KQM114" s="19"/>
      <c r="KQN114" s="19"/>
      <c r="KQO114" s="19"/>
      <c r="KQP114" s="19"/>
      <c r="KQQ114" s="19"/>
      <c r="KQR114" s="19"/>
      <c r="KQS114" s="19"/>
      <c r="KQT114" s="19"/>
      <c r="KQU114" s="19"/>
      <c r="KQV114" s="19"/>
      <c r="KQW114" s="19"/>
      <c r="KQX114" s="19"/>
      <c r="KQY114" s="19"/>
      <c r="KQZ114" s="19"/>
      <c r="KRA114" s="19"/>
      <c r="KRB114" s="19"/>
      <c r="KRC114" s="19"/>
      <c r="KRD114" s="19"/>
      <c r="KRE114" s="19"/>
      <c r="KRF114" s="19"/>
      <c r="KRG114" s="19"/>
      <c r="KRH114" s="19"/>
      <c r="KRI114" s="19"/>
      <c r="KRJ114" s="19"/>
      <c r="KRK114" s="19"/>
      <c r="KRL114" s="19"/>
      <c r="KRM114" s="19"/>
      <c r="KRN114" s="19"/>
      <c r="KRO114" s="19"/>
      <c r="KRP114" s="19"/>
      <c r="KRQ114" s="19"/>
      <c r="KRR114" s="19"/>
      <c r="KRS114" s="19"/>
      <c r="KRT114" s="19"/>
      <c r="KRU114" s="19"/>
      <c r="KRV114" s="19"/>
      <c r="KRW114" s="19"/>
      <c r="KRX114" s="19"/>
      <c r="KRY114" s="19"/>
      <c r="KRZ114" s="19"/>
      <c r="KSA114" s="19"/>
      <c r="KSB114" s="19"/>
      <c r="KSC114" s="19"/>
      <c r="KSD114" s="19"/>
      <c r="KSE114" s="19"/>
      <c r="KSF114" s="19"/>
      <c r="KSG114" s="19"/>
      <c r="KSH114" s="19"/>
      <c r="KSI114" s="19"/>
      <c r="KSJ114" s="19"/>
      <c r="KSK114" s="19"/>
      <c r="KSL114" s="19"/>
      <c r="KSM114" s="19"/>
      <c r="KSN114" s="19"/>
      <c r="KSO114" s="19"/>
      <c r="KSP114" s="19"/>
      <c r="KSQ114" s="19"/>
      <c r="KSR114" s="19"/>
      <c r="KSS114" s="19"/>
      <c r="KST114" s="19"/>
      <c r="KSU114" s="19"/>
      <c r="KSV114" s="19"/>
      <c r="KSW114" s="19"/>
      <c r="KSX114" s="19"/>
      <c r="KSY114" s="19"/>
      <c r="KSZ114" s="19"/>
      <c r="KTA114" s="19"/>
      <c r="KTB114" s="19"/>
      <c r="KTC114" s="19"/>
      <c r="KTD114" s="19"/>
      <c r="KTE114" s="19"/>
      <c r="KTF114" s="19"/>
      <c r="KTG114" s="19"/>
      <c r="KTH114" s="19"/>
      <c r="KTI114" s="19"/>
      <c r="KTJ114" s="19"/>
      <c r="KTK114" s="19"/>
      <c r="KTL114" s="19"/>
      <c r="KTM114" s="19"/>
      <c r="KTN114" s="19"/>
      <c r="KTO114" s="19"/>
      <c r="KTP114" s="19"/>
      <c r="KTQ114" s="19"/>
      <c r="KTR114" s="19"/>
      <c r="KTS114" s="19"/>
      <c r="KTT114" s="19"/>
      <c r="KTU114" s="19"/>
      <c r="KTV114" s="19"/>
      <c r="KTW114" s="19"/>
      <c r="KTX114" s="19"/>
      <c r="KTY114" s="19"/>
      <c r="KTZ114" s="19"/>
      <c r="KUA114" s="19"/>
      <c r="KUB114" s="19"/>
      <c r="KUC114" s="19"/>
      <c r="KUD114" s="19"/>
      <c r="KUE114" s="19"/>
      <c r="KUF114" s="19"/>
      <c r="KUG114" s="19"/>
      <c r="KUH114" s="19"/>
      <c r="KUI114" s="19"/>
      <c r="KUJ114" s="19"/>
      <c r="KUK114" s="19"/>
      <c r="KUL114" s="19"/>
      <c r="KUM114" s="19"/>
      <c r="KUN114" s="19"/>
      <c r="KUO114" s="19"/>
      <c r="KUP114" s="19"/>
      <c r="KUQ114" s="19"/>
      <c r="KUR114" s="19"/>
      <c r="KUS114" s="19"/>
      <c r="KUT114" s="19"/>
      <c r="KUU114" s="19"/>
      <c r="KUV114" s="19"/>
      <c r="KUW114" s="19"/>
      <c r="KUX114" s="19"/>
      <c r="KUY114" s="19"/>
      <c r="KUZ114" s="19"/>
      <c r="KVA114" s="19"/>
      <c r="KVB114" s="19"/>
      <c r="KVC114" s="19"/>
      <c r="KVD114" s="19"/>
      <c r="KVE114" s="19"/>
      <c r="KVF114" s="19"/>
      <c r="KVG114" s="19"/>
      <c r="KVH114" s="19"/>
      <c r="KVI114" s="19"/>
      <c r="KVJ114" s="19"/>
      <c r="KVK114" s="19"/>
      <c r="KVL114" s="19"/>
      <c r="KVM114" s="19"/>
      <c r="KVN114" s="19"/>
      <c r="KVO114" s="19"/>
      <c r="KVP114" s="19"/>
      <c r="KVQ114" s="19"/>
      <c r="KVR114" s="19"/>
      <c r="KVS114" s="19"/>
      <c r="KVT114" s="19"/>
      <c r="KVU114" s="19"/>
      <c r="KVV114" s="19"/>
      <c r="KVW114" s="19"/>
      <c r="KVX114" s="19"/>
      <c r="KVY114" s="19"/>
      <c r="KVZ114" s="19"/>
      <c r="KWA114" s="19"/>
      <c r="KWB114" s="19"/>
      <c r="KWC114" s="19"/>
      <c r="KWD114" s="19"/>
      <c r="KWE114" s="19"/>
      <c r="KWF114" s="19"/>
      <c r="KWG114" s="19"/>
      <c r="KWH114" s="19"/>
      <c r="KWI114" s="19"/>
      <c r="KWJ114" s="19"/>
      <c r="KWK114" s="19"/>
      <c r="KWL114" s="19"/>
      <c r="KWM114" s="19"/>
      <c r="KWN114" s="19"/>
      <c r="KWO114" s="19"/>
      <c r="KWP114" s="19"/>
      <c r="KWQ114" s="19"/>
      <c r="KWR114" s="19"/>
      <c r="KWS114" s="19"/>
      <c r="KWT114" s="19"/>
      <c r="KWU114" s="19"/>
      <c r="KWV114" s="19"/>
      <c r="KWW114" s="19"/>
      <c r="KWX114" s="19"/>
      <c r="KWY114" s="19"/>
      <c r="KWZ114" s="19"/>
      <c r="KXA114" s="19"/>
      <c r="KXB114" s="19"/>
      <c r="KXC114" s="19"/>
      <c r="KXD114" s="19"/>
      <c r="KXE114" s="19"/>
      <c r="KXF114" s="19"/>
      <c r="KXG114" s="19"/>
      <c r="KXH114" s="19"/>
      <c r="KXI114" s="19"/>
      <c r="KXJ114" s="19"/>
      <c r="KXK114" s="19"/>
      <c r="KXL114" s="19"/>
      <c r="KXM114" s="19"/>
      <c r="KXN114" s="19"/>
      <c r="KXO114" s="19"/>
      <c r="KXP114" s="19"/>
      <c r="KXQ114" s="19"/>
      <c r="KXR114" s="19"/>
      <c r="KXS114" s="19"/>
      <c r="KXT114" s="19"/>
      <c r="KXU114" s="19"/>
      <c r="KXV114" s="19"/>
      <c r="KXW114" s="19"/>
      <c r="KXX114" s="19"/>
      <c r="KXY114" s="19"/>
      <c r="KXZ114" s="19"/>
      <c r="KYA114" s="19"/>
      <c r="KYB114" s="19"/>
      <c r="KYC114" s="19"/>
      <c r="KYD114" s="19"/>
      <c r="KYE114" s="19"/>
      <c r="KYF114" s="19"/>
      <c r="KYG114" s="19"/>
      <c r="KYH114" s="19"/>
      <c r="KYI114" s="19"/>
      <c r="KYJ114" s="19"/>
      <c r="KYK114" s="19"/>
      <c r="KYL114" s="19"/>
      <c r="KYM114" s="19"/>
      <c r="KYN114" s="19"/>
      <c r="KYO114" s="19"/>
      <c r="KYP114" s="19"/>
      <c r="KYQ114" s="19"/>
      <c r="KYR114" s="19"/>
      <c r="KYS114" s="19"/>
      <c r="KYT114" s="19"/>
      <c r="KYU114" s="19"/>
      <c r="KYV114" s="19"/>
      <c r="KYW114" s="19"/>
      <c r="KYX114" s="19"/>
      <c r="KYY114" s="19"/>
      <c r="KYZ114" s="19"/>
      <c r="KZA114" s="19"/>
      <c r="KZB114" s="19"/>
      <c r="KZC114" s="19"/>
      <c r="KZD114" s="19"/>
      <c r="KZE114" s="19"/>
      <c r="KZF114" s="19"/>
      <c r="KZG114" s="19"/>
      <c r="KZH114" s="19"/>
      <c r="KZI114" s="19"/>
      <c r="KZJ114" s="19"/>
      <c r="KZK114" s="19"/>
      <c r="KZL114" s="19"/>
      <c r="KZM114" s="19"/>
      <c r="KZN114" s="19"/>
      <c r="KZO114" s="19"/>
      <c r="KZP114" s="19"/>
      <c r="KZQ114" s="19"/>
      <c r="KZR114" s="19"/>
      <c r="KZS114" s="19"/>
      <c r="KZT114" s="19"/>
      <c r="KZU114" s="19"/>
      <c r="KZV114" s="19"/>
      <c r="KZW114" s="19"/>
      <c r="KZX114" s="19"/>
      <c r="KZY114" s="19"/>
      <c r="KZZ114" s="19"/>
      <c r="LAA114" s="19"/>
      <c r="LAB114" s="19"/>
      <c r="LAC114" s="19"/>
      <c r="LAD114" s="19"/>
      <c r="LAE114" s="19"/>
      <c r="LAF114" s="19"/>
      <c r="LAG114" s="19"/>
      <c r="LAH114" s="19"/>
      <c r="LAI114" s="19"/>
      <c r="LAJ114" s="19"/>
      <c r="LAK114" s="19"/>
      <c r="LAL114" s="19"/>
      <c r="LAM114" s="19"/>
      <c r="LAN114" s="19"/>
      <c r="LAO114" s="19"/>
      <c r="LAP114" s="19"/>
      <c r="LAQ114" s="19"/>
      <c r="LAR114" s="19"/>
      <c r="LAS114" s="19"/>
      <c r="LAT114" s="19"/>
      <c r="LAU114" s="19"/>
      <c r="LAV114" s="19"/>
      <c r="LAW114" s="19"/>
      <c r="LAX114" s="19"/>
      <c r="LAY114" s="19"/>
      <c r="LAZ114" s="19"/>
      <c r="LBA114" s="19"/>
      <c r="LBB114" s="19"/>
      <c r="LBC114" s="19"/>
      <c r="LBD114" s="19"/>
      <c r="LBE114" s="19"/>
      <c r="LBF114" s="19"/>
      <c r="LBG114" s="19"/>
      <c r="LBH114" s="19"/>
      <c r="LBI114" s="19"/>
      <c r="LBJ114" s="19"/>
      <c r="LBK114" s="19"/>
      <c r="LBL114" s="19"/>
      <c r="LBM114" s="19"/>
      <c r="LBN114" s="19"/>
      <c r="LBO114" s="19"/>
      <c r="LBP114" s="19"/>
      <c r="LBQ114" s="19"/>
      <c r="LBR114" s="19"/>
      <c r="LBS114" s="19"/>
      <c r="LBT114" s="19"/>
      <c r="LBU114" s="19"/>
      <c r="LBV114" s="19"/>
      <c r="LBW114" s="19"/>
      <c r="LBX114" s="19"/>
      <c r="LBY114" s="19"/>
      <c r="LBZ114" s="19"/>
      <c r="LCA114" s="19"/>
      <c r="LCB114" s="19"/>
      <c r="LCC114" s="19"/>
      <c r="LCD114" s="19"/>
      <c r="LCE114" s="19"/>
      <c r="LCF114" s="19"/>
      <c r="LCG114" s="19"/>
      <c r="LCH114" s="19"/>
      <c r="LCI114" s="19"/>
      <c r="LCJ114" s="19"/>
      <c r="LCK114" s="19"/>
      <c r="LCL114" s="19"/>
      <c r="LCM114" s="19"/>
      <c r="LCN114" s="19"/>
      <c r="LCO114" s="19"/>
      <c r="LCP114" s="19"/>
      <c r="LCQ114" s="19"/>
      <c r="LCR114" s="19"/>
      <c r="LCS114" s="19"/>
      <c r="LCT114" s="19"/>
      <c r="LCU114" s="19"/>
      <c r="LCV114" s="19"/>
      <c r="LCW114" s="19"/>
      <c r="LCX114" s="19"/>
      <c r="LCY114" s="19"/>
      <c r="LCZ114" s="19"/>
      <c r="LDA114" s="19"/>
      <c r="LDB114" s="19"/>
      <c r="LDC114" s="19"/>
      <c r="LDD114" s="19"/>
      <c r="LDE114" s="19"/>
      <c r="LDF114" s="19"/>
      <c r="LDG114" s="19"/>
      <c r="LDH114" s="19"/>
      <c r="LDI114" s="19"/>
      <c r="LDJ114" s="19"/>
      <c r="LDK114" s="19"/>
      <c r="LDL114" s="19"/>
      <c r="LDM114" s="19"/>
      <c r="LDN114" s="19"/>
      <c r="LDO114" s="19"/>
      <c r="LDP114" s="19"/>
      <c r="LDQ114" s="19"/>
      <c r="LDR114" s="19"/>
      <c r="LDS114" s="19"/>
      <c r="LDT114" s="19"/>
      <c r="LDU114" s="19"/>
      <c r="LDV114" s="19"/>
      <c r="LDW114" s="19"/>
      <c r="LDX114" s="19"/>
      <c r="LDY114" s="19"/>
      <c r="LDZ114" s="19"/>
      <c r="LEA114" s="19"/>
      <c r="LEB114" s="19"/>
      <c r="LEC114" s="19"/>
      <c r="LED114" s="19"/>
      <c r="LEE114" s="19"/>
      <c r="LEF114" s="19"/>
      <c r="LEG114" s="19"/>
      <c r="LEH114" s="19"/>
      <c r="LEI114" s="19"/>
      <c r="LEJ114" s="19"/>
      <c r="LEK114" s="19"/>
      <c r="LEL114" s="19"/>
      <c r="LEM114" s="19"/>
      <c r="LEN114" s="19"/>
      <c r="LEO114" s="19"/>
      <c r="LEP114" s="19"/>
      <c r="LEQ114" s="19"/>
      <c r="LER114" s="19"/>
      <c r="LES114" s="19"/>
      <c r="LET114" s="19"/>
      <c r="LEU114" s="19"/>
      <c r="LEV114" s="19"/>
      <c r="LEW114" s="19"/>
      <c r="LEX114" s="19"/>
      <c r="LEY114" s="19"/>
      <c r="LEZ114" s="19"/>
      <c r="LFA114" s="19"/>
      <c r="LFB114" s="19"/>
      <c r="LFC114" s="19"/>
      <c r="LFD114" s="19"/>
      <c r="LFE114" s="19"/>
      <c r="LFF114" s="19"/>
      <c r="LFG114" s="19"/>
      <c r="LFH114" s="19"/>
      <c r="LFI114" s="19"/>
      <c r="LFJ114" s="19"/>
      <c r="LFK114" s="19"/>
      <c r="LFL114" s="19"/>
      <c r="LFM114" s="19"/>
      <c r="LFN114" s="19"/>
      <c r="LFO114" s="19"/>
      <c r="LFP114" s="19"/>
      <c r="LFQ114" s="19"/>
      <c r="LFR114" s="19"/>
      <c r="LFS114" s="19"/>
      <c r="LFT114" s="19"/>
      <c r="LFU114" s="19"/>
      <c r="LFV114" s="19"/>
      <c r="LFW114" s="19"/>
      <c r="LFX114" s="19"/>
      <c r="LFY114" s="19"/>
      <c r="LFZ114" s="19"/>
      <c r="LGA114" s="19"/>
      <c r="LGB114" s="19"/>
      <c r="LGC114" s="19"/>
      <c r="LGD114" s="19"/>
      <c r="LGE114" s="19"/>
      <c r="LGF114" s="19"/>
      <c r="LGG114" s="19"/>
      <c r="LGH114" s="19"/>
      <c r="LGI114" s="19"/>
      <c r="LGJ114" s="19"/>
      <c r="LGK114" s="19"/>
      <c r="LGL114" s="19"/>
      <c r="LGM114" s="19"/>
      <c r="LGN114" s="19"/>
      <c r="LGO114" s="19"/>
      <c r="LGP114" s="19"/>
      <c r="LGQ114" s="19"/>
      <c r="LGR114" s="19"/>
      <c r="LGS114" s="19"/>
      <c r="LGT114" s="19"/>
      <c r="LGU114" s="19"/>
      <c r="LGV114" s="19"/>
      <c r="LGW114" s="19"/>
      <c r="LGX114" s="19"/>
      <c r="LGY114" s="19"/>
      <c r="LGZ114" s="19"/>
      <c r="LHA114" s="19"/>
      <c r="LHB114" s="19"/>
      <c r="LHC114" s="19"/>
      <c r="LHD114" s="19"/>
      <c r="LHE114" s="19"/>
      <c r="LHF114" s="19"/>
      <c r="LHG114" s="19"/>
      <c r="LHH114" s="19"/>
      <c r="LHI114" s="19"/>
      <c r="LHJ114" s="19"/>
      <c r="LHK114" s="19"/>
      <c r="LHL114" s="19"/>
      <c r="LHM114" s="19"/>
      <c r="LHN114" s="19"/>
      <c r="LHO114" s="19"/>
      <c r="LHP114" s="19"/>
      <c r="LHQ114" s="19"/>
      <c r="LHR114" s="19"/>
      <c r="LHS114" s="19"/>
      <c r="LHT114" s="19"/>
      <c r="LHU114" s="19"/>
      <c r="LHV114" s="19"/>
      <c r="LHW114" s="19"/>
      <c r="LHX114" s="19"/>
      <c r="LHY114" s="19"/>
      <c r="LHZ114" s="19"/>
      <c r="LIA114" s="19"/>
      <c r="LIB114" s="19"/>
      <c r="LIC114" s="19"/>
      <c r="LID114" s="19"/>
      <c r="LIE114" s="19"/>
      <c r="LIF114" s="19"/>
      <c r="LIG114" s="19"/>
      <c r="LIH114" s="19"/>
      <c r="LII114" s="19"/>
      <c r="LIJ114" s="19"/>
      <c r="LIK114" s="19"/>
      <c r="LIL114" s="19"/>
      <c r="LIM114" s="19"/>
      <c r="LIN114" s="19"/>
      <c r="LIO114" s="19"/>
      <c r="LIP114" s="19"/>
      <c r="LIQ114" s="19"/>
      <c r="LIR114" s="19"/>
      <c r="LIS114" s="19"/>
      <c r="LIT114" s="19"/>
      <c r="LIU114" s="19"/>
      <c r="LIV114" s="19"/>
      <c r="LIW114" s="19"/>
      <c r="LIX114" s="19"/>
      <c r="LIY114" s="19"/>
      <c r="LIZ114" s="19"/>
      <c r="LJA114" s="19"/>
      <c r="LJB114" s="19"/>
      <c r="LJC114" s="19"/>
      <c r="LJD114" s="19"/>
      <c r="LJE114" s="19"/>
      <c r="LJF114" s="19"/>
      <c r="LJG114" s="19"/>
      <c r="LJH114" s="19"/>
      <c r="LJI114" s="19"/>
      <c r="LJJ114" s="19"/>
      <c r="LJK114" s="19"/>
      <c r="LJL114" s="19"/>
      <c r="LJM114" s="19"/>
      <c r="LJN114" s="19"/>
      <c r="LJO114" s="19"/>
      <c r="LJP114" s="19"/>
      <c r="LJQ114" s="19"/>
      <c r="LJR114" s="19"/>
      <c r="LJS114" s="19"/>
      <c r="LJT114" s="19"/>
      <c r="LJU114" s="19"/>
      <c r="LJV114" s="19"/>
      <c r="LJW114" s="19"/>
      <c r="LJX114" s="19"/>
      <c r="LJY114" s="19"/>
      <c r="LJZ114" s="19"/>
      <c r="LKA114" s="19"/>
      <c r="LKB114" s="19"/>
      <c r="LKC114" s="19"/>
      <c r="LKD114" s="19"/>
      <c r="LKE114" s="19"/>
      <c r="LKF114" s="19"/>
      <c r="LKG114" s="19"/>
      <c r="LKH114" s="19"/>
      <c r="LKI114" s="19"/>
      <c r="LKJ114" s="19"/>
      <c r="LKK114" s="19"/>
      <c r="LKL114" s="19"/>
      <c r="LKM114" s="19"/>
      <c r="LKN114" s="19"/>
      <c r="LKO114" s="19"/>
      <c r="LKP114" s="19"/>
      <c r="LKQ114" s="19"/>
      <c r="LKR114" s="19"/>
      <c r="LKS114" s="19"/>
      <c r="LKT114" s="19"/>
      <c r="LKU114" s="19"/>
      <c r="LKV114" s="19"/>
      <c r="LKW114" s="19"/>
      <c r="LKX114" s="19"/>
      <c r="LKY114" s="19"/>
      <c r="LKZ114" s="19"/>
      <c r="LLA114" s="19"/>
      <c r="LLB114" s="19"/>
      <c r="LLC114" s="19"/>
      <c r="LLD114" s="19"/>
      <c r="LLE114" s="19"/>
      <c r="LLF114" s="19"/>
      <c r="LLG114" s="19"/>
      <c r="LLH114" s="19"/>
      <c r="LLI114" s="19"/>
      <c r="LLJ114" s="19"/>
      <c r="LLK114" s="19"/>
      <c r="LLL114" s="19"/>
      <c r="LLM114" s="19"/>
      <c r="LLN114" s="19"/>
      <c r="LLO114" s="19"/>
      <c r="LLP114" s="19"/>
      <c r="LLQ114" s="19"/>
      <c r="LLR114" s="19"/>
      <c r="LLS114" s="19"/>
      <c r="LLT114" s="19"/>
      <c r="LLU114" s="19"/>
      <c r="LLV114" s="19"/>
      <c r="LLW114" s="19"/>
      <c r="LLX114" s="19"/>
      <c r="LLY114" s="19"/>
      <c r="LLZ114" s="19"/>
      <c r="LMA114" s="19"/>
      <c r="LMB114" s="19"/>
      <c r="LMC114" s="19"/>
      <c r="LMD114" s="19"/>
      <c r="LME114" s="19"/>
      <c r="LMF114" s="19"/>
      <c r="LMG114" s="19"/>
      <c r="LMH114" s="19"/>
      <c r="LMI114" s="19"/>
      <c r="LMJ114" s="19"/>
      <c r="LMK114" s="19"/>
      <c r="LML114" s="19"/>
      <c r="LMM114" s="19"/>
      <c r="LMN114" s="19"/>
      <c r="LMO114" s="19"/>
      <c r="LMP114" s="19"/>
      <c r="LMQ114" s="19"/>
      <c r="LMR114" s="19"/>
      <c r="LMS114" s="19"/>
      <c r="LMT114" s="19"/>
      <c r="LMU114" s="19"/>
      <c r="LMV114" s="19"/>
      <c r="LMW114" s="19"/>
      <c r="LMX114" s="19"/>
      <c r="LMY114" s="19"/>
      <c r="LMZ114" s="19"/>
      <c r="LNA114" s="19"/>
      <c r="LNB114" s="19"/>
      <c r="LNC114" s="19"/>
      <c r="LND114" s="19"/>
      <c r="LNE114" s="19"/>
      <c r="LNF114" s="19"/>
      <c r="LNG114" s="19"/>
      <c r="LNH114" s="19"/>
      <c r="LNI114" s="19"/>
      <c r="LNJ114" s="19"/>
      <c r="LNK114" s="19"/>
      <c r="LNL114" s="19"/>
      <c r="LNM114" s="19"/>
      <c r="LNN114" s="19"/>
      <c r="LNO114" s="19"/>
      <c r="LNP114" s="19"/>
      <c r="LNQ114" s="19"/>
      <c r="LNR114" s="19"/>
      <c r="LNS114" s="19"/>
      <c r="LNT114" s="19"/>
      <c r="LNU114" s="19"/>
      <c r="LNV114" s="19"/>
      <c r="LNW114" s="19"/>
      <c r="LNX114" s="19"/>
      <c r="LNY114" s="19"/>
      <c r="LNZ114" s="19"/>
      <c r="LOA114" s="19"/>
      <c r="LOB114" s="19"/>
      <c r="LOC114" s="19"/>
      <c r="LOD114" s="19"/>
      <c r="LOE114" s="19"/>
      <c r="LOF114" s="19"/>
      <c r="LOG114" s="19"/>
      <c r="LOH114" s="19"/>
      <c r="LOI114" s="19"/>
      <c r="LOJ114" s="19"/>
      <c r="LOK114" s="19"/>
      <c r="LOL114" s="19"/>
      <c r="LOM114" s="19"/>
      <c r="LON114" s="19"/>
      <c r="LOO114" s="19"/>
      <c r="LOP114" s="19"/>
      <c r="LOQ114" s="19"/>
      <c r="LOR114" s="19"/>
      <c r="LOS114" s="19"/>
      <c r="LOT114" s="19"/>
      <c r="LOU114" s="19"/>
      <c r="LOV114" s="19"/>
      <c r="LOW114" s="19"/>
      <c r="LOX114" s="19"/>
      <c r="LOY114" s="19"/>
      <c r="LOZ114" s="19"/>
      <c r="LPA114" s="19"/>
      <c r="LPB114" s="19"/>
      <c r="LPC114" s="19"/>
      <c r="LPD114" s="19"/>
      <c r="LPE114" s="19"/>
      <c r="LPF114" s="19"/>
      <c r="LPG114" s="19"/>
      <c r="LPH114" s="19"/>
      <c r="LPI114" s="19"/>
      <c r="LPJ114" s="19"/>
      <c r="LPK114" s="19"/>
      <c r="LPL114" s="19"/>
      <c r="LPM114" s="19"/>
      <c r="LPN114" s="19"/>
      <c r="LPO114" s="19"/>
      <c r="LPP114" s="19"/>
      <c r="LPQ114" s="19"/>
      <c r="LPR114" s="19"/>
      <c r="LPS114" s="19"/>
      <c r="LPT114" s="19"/>
      <c r="LPU114" s="19"/>
      <c r="LPV114" s="19"/>
      <c r="LPW114" s="19"/>
      <c r="LPX114" s="19"/>
      <c r="LPY114" s="19"/>
      <c r="LPZ114" s="19"/>
      <c r="LQA114" s="19"/>
      <c r="LQB114" s="19"/>
      <c r="LQC114" s="19"/>
      <c r="LQD114" s="19"/>
      <c r="LQE114" s="19"/>
      <c r="LQF114" s="19"/>
      <c r="LQG114" s="19"/>
      <c r="LQH114" s="19"/>
      <c r="LQI114" s="19"/>
      <c r="LQJ114" s="19"/>
      <c r="LQK114" s="19"/>
      <c r="LQL114" s="19"/>
      <c r="LQM114" s="19"/>
      <c r="LQN114" s="19"/>
      <c r="LQO114" s="19"/>
      <c r="LQP114" s="19"/>
      <c r="LQQ114" s="19"/>
      <c r="LQR114" s="19"/>
      <c r="LQS114" s="19"/>
      <c r="LQT114" s="19"/>
      <c r="LQU114" s="19"/>
      <c r="LQV114" s="19"/>
      <c r="LQW114" s="19"/>
      <c r="LQX114" s="19"/>
      <c r="LQY114" s="19"/>
      <c r="LQZ114" s="19"/>
      <c r="LRA114" s="19"/>
      <c r="LRB114" s="19"/>
      <c r="LRC114" s="19"/>
      <c r="LRD114" s="19"/>
      <c r="LRE114" s="19"/>
      <c r="LRF114" s="19"/>
      <c r="LRG114" s="19"/>
      <c r="LRH114" s="19"/>
      <c r="LRI114" s="19"/>
      <c r="LRJ114" s="19"/>
      <c r="LRK114" s="19"/>
      <c r="LRL114" s="19"/>
      <c r="LRM114" s="19"/>
      <c r="LRN114" s="19"/>
      <c r="LRO114" s="19"/>
      <c r="LRP114" s="19"/>
      <c r="LRQ114" s="19"/>
      <c r="LRR114" s="19"/>
      <c r="LRS114" s="19"/>
      <c r="LRT114" s="19"/>
      <c r="LRU114" s="19"/>
      <c r="LRV114" s="19"/>
      <c r="LRW114" s="19"/>
      <c r="LRX114" s="19"/>
      <c r="LRY114" s="19"/>
      <c r="LRZ114" s="19"/>
      <c r="LSA114" s="19"/>
      <c r="LSB114" s="19"/>
      <c r="LSC114" s="19"/>
      <c r="LSD114" s="19"/>
      <c r="LSE114" s="19"/>
      <c r="LSF114" s="19"/>
      <c r="LSG114" s="19"/>
      <c r="LSH114" s="19"/>
      <c r="LSI114" s="19"/>
      <c r="LSJ114" s="19"/>
      <c r="LSK114" s="19"/>
      <c r="LSL114" s="19"/>
      <c r="LSM114" s="19"/>
      <c r="LSN114" s="19"/>
      <c r="LSO114" s="19"/>
      <c r="LSP114" s="19"/>
      <c r="LSQ114" s="19"/>
      <c r="LSR114" s="19"/>
      <c r="LSS114" s="19"/>
      <c r="LST114" s="19"/>
      <c r="LSU114" s="19"/>
      <c r="LSV114" s="19"/>
      <c r="LSW114" s="19"/>
      <c r="LSX114" s="19"/>
      <c r="LSY114" s="19"/>
      <c r="LSZ114" s="19"/>
      <c r="LTA114" s="19"/>
      <c r="LTB114" s="19"/>
      <c r="LTC114" s="19"/>
      <c r="LTD114" s="19"/>
      <c r="LTE114" s="19"/>
      <c r="LTF114" s="19"/>
      <c r="LTG114" s="19"/>
      <c r="LTH114" s="19"/>
      <c r="LTI114" s="19"/>
      <c r="LTJ114" s="19"/>
      <c r="LTK114" s="19"/>
      <c r="LTL114" s="19"/>
      <c r="LTM114" s="19"/>
      <c r="LTN114" s="19"/>
      <c r="LTO114" s="19"/>
      <c r="LTP114" s="19"/>
      <c r="LTQ114" s="19"/>
      <c r="LTR114" s="19"/>
      <c r="LTS114" s="19"/>
      <c r="LTT114" s="19"/>
      <c r="LTU114" s="19"/>
      <c r="LTV114" s="19"/>
      <c r="LTW114" s="19"/>
      <c r="LTX114" s="19"/>
      <c r="LTY114" s="19"/>
      <c r="LTZ114" s="19"/>
      <c r="LUA114" s="19"/>
      <c r="LUB114" s="19"/>
      <c r="LUC114" s="19"/>
      <c r="LUD114" s="19"/>
      <c r="LUE114" s="19"/>
      <c r="LUF114" s="19"/>
      <c r="LUG114" s="19"/>
      <c r="LUH114" s="19"/>
      <c r="LUI114" s="19"/>
      <c r="LUJ114" s="19"/>
      <c r="LUK114" s="19"/>
      <c r="LUL114" s="19"/>
      <c r="LUM114" s="19"/>
      <c r="LUN114" s="19"/>
      <c r="LUO114" s="19"/>
      <c r="LUP114" s="19"/>
      <c r="LUQ114" s="19"/>
      <c r="LUR114" s="19"/>
      <c r="LUS114" s="19"/>
      <c r="LUT114" s="19"/>
      <c r="LUU114" s="19"/>
      <c r="LUV114" s="19"/>
      <c r="LUW114" s="19"/>
      <c r="LUX114" s="19"/>
      <c r="LUY114" s="19"/>
      <c r="LUZ114" s="19"/>
      <c r="LVA114" s="19"/>
      <c r="LVB114" s="19"/>
      <c r="LVC114" s="19"/>
      <c r="LVD114" s="19"/>
      <c r="LVE114" s="19"/>
      <c r="LVF114" s="19"/>
      <c r="LVG114" s="19"/>
      <c r="LVH114" s="19"/>
      <c r="LVI114" s="19"/>
      <c r="LVJ114" s="19"/>
      <c r="LVK114" s="19"/>
      <c r="LVL114" s="19"/>
      <c r="LVM114" s="19"/>
      <c r="LVN114" s="19"/>
      <c r="LVO114" s="19"/>
      <c r="LVP114" s="19"/>
      <c r="LVQ114" s="19"/>
      <c r="LVR114" s="19"/>
      <c r="LVS114" s="19"/>
      <c r="LVT114" s="19"/>
      <c r="LVU114" s="19"/>
      <c r="LVV114" s="19"/>
      <c r="LVW114" s="19"/>
      <c r="LVX114" s="19"/>
      <c r="LVY114" s="19"/>
      <c r="LVZ114" s="19"/>
      <c r="LWA114" s="19"/>
      <c r="LWB114" s="19"/>
      <c r="LWC114" s="19"/>
      <c r="LWD114" s="19"/>
      <c r="LWE114" s="19"/>
      <c r="LWF114" s="19"/>
      <c r="LWG114" s="19"/>
      <c r="LWH114" s="19"/>
      <c r="LWI114" s="19"/>
      <c r="LWJ114" s="19"/>
      <c r="LWK114" s="19"/>
      <c r="LWL114" s="19"/>
      <c r="LWM114" s="19"/>
      <c r="LWN114" s="19"/>
      <c r="LWO114" s="19"/>
      <c r="LWP114" s="19"/>
      <c r="LWQ114" s="19"/>
      <c r="LWR114" s="19"/>
      <c r="LWS114" s="19"/>
      <c r="LWT114" s="19"/>
      <c r="LWU114" s="19"/>
      <c r="LWV114" s="19"/>
      <c r="LWW114" s="19"/>
      <c r="LWX114" s="19"/>
      <c r="LWY114" s="19"/>
      <c r="LWZ114" s="19"/>
      <c r="LXA114" s="19"/>
      <c r="LXB114" s="19"/>
      <c r="LXC114" s="19"/>
      <c r="LXD114" s="19"/>
      <c r="LXE114" s="19"/>
      <c r="LXF114" s="19"/>
      <c r="LXG114" s="19"/>
      <c r="LXH114" s="19"/>
      <c r="LXI114" s="19"/>
      <c r="LXJ114" s="19"/>
      <c r="LXK114" s="19"/>
      <c r="LXL114" s="19"/>
      <c r="LXM114" s="19"/>
      <c r="LXN114" s="19"/>
      <c r="LXO114" s="19"/>
      <c r="LXP114" s="19"/>
      <c r="LXQ114" s="19"/>
      <c r="LXR114" s="19"/>
      <c r="LXS114" s="19"/>
      <c r="LXT114" s="19"/>
      <c r="LXU114" s="19"/>
      <c r="LXV114" s="19"/>
      <c r="LXW114" s="19"/>
      <c r="LXX114" s="19"/>
      <c r="LXY114" s="19"/>
      <c r="LXZ114" s="19"/>
      <c r="LYA114" s="19"/>
      <c r="LYB114" s="19"/>
      <c r="LYC114" s="19"/>
      <c r="LYD114" s="19"/>
      <c r="LYE114" s="19"/>
      <c r="LYF114" s="19"/>
      <c r="LYG114" s="19"/>
      <c r="LYH114" s="19"/>
      <c r="LYI114" s="19"/>
      <c r="LYJ114" s="19"/>
      <c r="LYK114" s="19"/>
      <c r="LYL114" s="19"/>
      <c r="LYM114" s="19"/>
      <c r="LYN114" s="19"/>
      <c r="LYO114" s="19"/>
      <c r="LYP114" s="19"/>
      <c r="LYQ114" s="19"/>
      <c r="LYR114" s="19"/>
      <c r="LYS114" s="19"/>
      <c r="LYT114" s="19"/>
      <c r="LYU114" s="19"/>
      <c r="LYV114" s="19"/>
      <c r="LYW114" s="19"/>
      <c r="LYX114" s="19"/>
      <c r="LYY114" s="19"/>
      <c r="LYZ114" s="19"/>
      <c r="LZA114" s="19"/>
      <c r="LZB114" s="19"/>
      <c r="LZC114" s="19"/>
      <c r="LZD114" s="19"/>
      <c r="LZE114" s="19"/>
      <c r="LZF114" s="19"/>
      <c r="LZG114" s="19"/>
      <c r="LZH114" s="19"/>
      <c r="LZI114" s="19"/>
      <c r="LZJ114" s="19"/>
      <c r="LZK114" s="19"/>
      <c r="LZL114" s="19"/>
      <c r="LZM114" s="19"/>
      <c r="LZN114" s="19"/>
      <c r="LZO114" s="19"/>
      <c r="LZP114" s="19"/>
      <c r="LZQ114" s="19"/>
      <c r="LZR114" s="19"/>
      <c r="LZS114" s="19"/>
      <c r="LZT114" s="19"/>
      <c r="LZU114" s="19"/>
      <c r="LZV114" s="19"/>
      <c r="LZW114" s="19"/>
      <c r="LZX114" s="19"/>
      <c r="LZY114" s="19"/>
      <c r="LZZ114" s="19"/>
      <c r="MAA114" s="19"/>
      <c r="MAB114" s="19"/>
      <c r="MAC114" s="19"/>
      <c r="MAD114" s="19"/>
      <c r="MAE114" s="19"/>
      <c r="MAF114" s="19"/>
      <c r="MAG114" s="19"/>
      <c r="MAH114" s="19"/>
      <c r="MAI114" s="19"/>
      <c r="MAJ114" s="19"/>
      <c r="MAK114" s="19"/>
      <c r="MAL114" s="19"/>
      <c r="MAM114" s="19"/>
      <c r="MAN114" s="19"/>
      <c r="MAO114" s="19"/>
      <c r="MAP114" s="19"/>
      <c r="MAQ114" s="19"/>
      <c r="MAR114" s="19"/>
      <c r="MAS114" s="19"/>
      <c r="MAT114" s="19"/>
      <c r="MAU114" s="19"/>
      <c r="MAV114" s="19"/>
      <c r="MAW114" s="19"/>
      <c r="MAX114" s="19"/>
      <c r="MAY114" s="19"/>
      <c r="MAZ114" s="19"/>
      <c r="MBA114" s="19"/>
      <c r="MBB114" s="19"/>
      <c r="MBC114" s="19"/>
      <c r="MBD114" s="19"/>
      <c r="MBE114" s="19"/>
      <c r="MBF114" s="19"/>
      <c r="MBG114" s="19"/>
      <c r="MBH114" s="19"/>
      <c r="MBI114" s="19"/>
      <c r="MBJ114" s="19"/>
      <c r="MBK114" s="19"/>
      <c r="MBL114" s="19"/>
      <c r="MBM114" s="19"/>
      <c r="MBN114" s="19"/>
      <c r="MBO114" s="19"/>
      <c r="MBP114" s="19"/>
      <c r="MBQ114" s="19"/>
      <c r="MBR114" s="19"/>
      <c r="MBS114" s="19"/>
      <c r="MBT114" s="19"/>
      <c r="MBU114" s="19"/>
      <c r="MBV114" s="19"/>
      <c r="MBW114" s="19"/>
      <c r="MBX114" s="19"/>
      <c r="MBY114" s="19"/>
      <c r="MBZ114" s="19"/>
      <c r="MCA114" s="19"/>
      <c r="MCB114" s="19"/>
      <c r="MCC114" s="19"/>
      <c r="MCD114" s="19"/>
      <c r="MCE114" s="19"/>
      <c r="MCF114" s="19"/>
      <c r="MCG114" s="19"/>
      <c r="MCH114" s="19"/>
      <c r="MCI114" s="19"/>
      <c r="MCJ114" s="19"/>
      <c r="MCK114" s="19"/>
      <c r="MCL114" s="19"/>
      <c r="MCM114" s="19"/>
      <c r="MCN114" s="19"/>
      <c r="MCO114" s="19"/>
      <c r="MCP114" s="19"/>
      <c r="MCQ114" s="19"/>
      <c r="MCR114" s="19"/>
      <c r="MCS114" s="19"/>
      <c r="MCT114" s="19"/>
      <c r="MCU114" s="19"/>
      <c r="MCV114" s="19"/>
      <c r="MCW114" s="19"/>
      <c r="MCX114" s="19"/>
      <c r="MCY114" s="19"/>
      <c r="MCZ114" s="19"/>
      <c r="MDA114" s="19"/>
      <c r="MDB114" s="19"/>
      <c r="MDC114" s="19"/>
      <c r="MDD114" s="19"/>
      <c r="MDE114" s="19"/>
      <c r="MDF114" s="19"/>
      <c r="MDG114" s="19"/>
      <c r="MDH114" s="19"/>
      <c r="MDI114" s="19"/>
      <c r="MDJ114" s="19"/>
      <c r="MDK114" s="19"/>
      <c r="MDL114" s="19"/>
      <c r="MDM114" s="19"/>
      <c r="MDN114" s="19"/>
      <c r="MDO114" s="19"/>
      <c r="MDP114" s="19"/>
      <c r="MDQ114" s="19"/>
      <c r="MDR114" s="19"/>
      <c r="MDS114" s="19"/>
      <c r="MDT114" s="19"/>
      <c r="MDU114" s="19"/>
      <c r="MDV114" s="19"/>
      <c r="MDW114" s="19"/>
      <c r="MDX114" s="19"/>
      <c r="MDY114" s="19"/>
      <c r="MDZ114" s="19"/>
      <c r="MEA114" s="19"/>
      <c r="MEB114" s="19"/>
      <c r="MEC114" s="19"/>
      <c r="MED114" s="19"/>
      <c r="MEE114" s="19"/>
      <c r="MEF114" s="19"/>
      <c r="MEG114" s="19"/>
      <c r="MEH114" s="19"/>
      <c r="MEI114" s="19"/>
      <c r="MEJ114" s="19"/>
      <c r="MEK114" s="19"/>
      <c r="MEL114" s="19"/>
      <c r="MEM114" s="19"/>
      <c r="MEN114" s="19"/>
      <c r="MEO114" s="19"/>
      <c r="MEP114" s="19"/>
      <c r="MEQ114" s="19"/>
      <c r="MER114" s="19"/>
      <c r="MES114" s="19"/>
      <c r="MET114" s="19"/>
      <c r="MEU114" s="19"/>
      <c r="MEV114" s="19"/>
      <c r="MEW114" s="19"/>
      <c r="MEX114" s="19"/>
      <c r="MEY114" s="19"/>
      <c r="MEZ114" s="19"/>
      <c r="MFA114" s="19"/>
      <c r="MFB114" s="19"/>
      <c r="MFC114" s="19"/>
      <c r="MFD114" s="19"/>
      <c r="MFE114" s="19"/>
      <c r="MFF114" s="19"/>
      <c r="MFG114" s="19"/>
      <c r="MFH114" s="19"/>
      <c r="MFI114" s="19"/>
      <c r="MFJ114" s="19"/>
      <c r="MFK114" s="19"/>
      <c r="MFL114" s="19"/>
      <c r="MFM114" s="19"/>
      <c r="MFN114" s="19"/>
      <c r="MFO114" s="19"/>
      <c r="MFP114" s="19"/>
      <c r="MFQ114" s="19"/>
      <c r="MFR114" s="19"/>
      <c r="MFS114" s="19"/>
      <c r="MFT114" s="19"/>
      <c r="MFU114" s="19"/>
      <c r="MFV114" s="19"/>
      <c r="MFW114" s="19"/>
      <c r="MFX114" s="19"/>
      <c r="MFY114" s="19"/>
      <c r="MFZ114" s="19"/>
      <c r="MGA114" s="19"/>
      <c r="MGB114" s="19"/>
      <c r="MGC114" s="19"/>
      <c r="MGD114" s="19"/>
      <c r="MGE114" s="19"/>
      <c r="MGF114" s="19"/>
      <c r="MGG114" s="19"/>
      <c r="MGH114" s="19"/>
      <c r="MGI114" s="19"/>
      <c r="MGJ114" s="19"/>
      <c r="MGK114" s="19"/>
      <c r="MGL114" s="19"/>
      <c r="MGM114" s="19"/>
      <c r="MGN114" s="19"/>
      <c r="MGO114" s="19"/>
      <c r="MGP114" s="19"/>
      <c r="MGQ114" s="19"/>
      <c r="MGR114" s="19"/>
      <c r="MGS114" s="19"/>
      <c r="MGT114" s="19"/>
      <c r="MGU114" s="19"/>
      <c r="MGV114" s="19"/>
      <c r="MGW114" s="19"/>
      <c r="MGX114" s="19"/>
      <c r="MGY114" s="19"/>
      <c r="MGZ114" s="19"/>
      <c r="MHA114" s="19"/>
      <c r="MHB114" s="19"/>
      <c r="MHC114" s="19"/>
      <c r="MHD114" s="19"/>
      <c r="MHE114" s="19"/>
      <c r="MHF114" s="19"/>
      <c r="MHG114" s="19"/>
      <c r="MHH114" s="19"/>
      <c r="MHI114" s="19"/>
      <c r="MHJ114" s="19"/>
      <c r="MHK114" s="19"/>
      <c r="MHL114" s="19"/>
      <c r="MHM114" s="19"/>
      <c r="MHN114" s="19"/>
      <c r="MHO114" s="19"/>
      <c r="MHP114" s="19"/>
      <c r="MHQ114" s="19"/>
      <c r="MHR114" s="19"/>
      <c r="MHS114" s="19"/>
      <c r="MHT114" s="19"/>
      <c r="MHU114" s="19"/>
      <c r="MHV114" s="19"/>
      <c r="MHW114" s="19"/>
      <c r="MHX114" s="19"/>
      <c r="MHY114" s="19"/>
      <c r="MHZ114" s="19"/>
      <c r="MIA114" s="19"/>
      <c r="MIB114" s="19"/>
      <c r="MIC114" s="19"/>
      <c r="MID114" s="19"/>
      <c r="MIE114" s="19"/>
      <c r="MIF114" s="19"/>
      <c r="MIG114" s="19"/>
      <c r="MIH114" s="19"/>
      <c r="MII114" s="19"/>
      <c r="MIJ114" s="19"/>
      <c r="MIK114" s="19"/>
      <c r="MIL114" s="19"/>
      <c r="MIM114" s="19"/>
      <c r="MIN114" s="19"/>
      <c r="MIO114" s="19"/>
      <c r="MIP114" s="19"/>
      <c r="MIQ114" s="19"/>
      <c r="MIR114" s="19"/>
      <c r="MIS114" s="19"/>
      <c r="MIT114" s="19"/>
      <c r="MIU114" s="19"/>
      <c r="MIV114" s="19"/>
      <c r="MIW114" s="19"/>
      <c r="MIX114" s="19"/>
      <c r="MIY114" s="19"/>
      <c r="MIZ114" s="19"/>
      <c r="MJA114" s="19"/>
      <c r="MJB114" s="19"/>
      <c r="MJC114" s="19"/>
      <c r="MJD114" s="19"/>
      <c r="MJE114" s="19"/>
      <c r="MJF114" s="19"/>
      <c r="MJG114" s="19"/>
      <c r="MJH114" s="19"/>
      <c r="MJI114" s="19"/>
      <c r="MJJ114" s="19"/>
      <c r="MJK114" s="19"/>
      <c r="MJL114" s="19"/>
      <c r="MJM114" s="19"/>
      <c r="MJN114" s="19"/>
      <c r="MJO114" s="19"/>
      <c r="MJP114" s="19"/>
      <c r="MJQ114" s="19"/>
      <c r="MJR114" s="19"/>
      <c r="MJS114" s="19"/>
      <c r="MJT114" s="19"/>
      <c r="MJU114" s="19"/>
      <c r="MJV114" s="19"/>
      <c r="MJW114" s="19"/>
      <c r="MJX114" s="19"/>
      <c r="MJY114" s="19"/>
      <c r="MJZ114" s="19"/>
      <c r="MKA114" s="19"/>
      <c r="MKB114" s="19"/>
      <c r="MKC114" s="19"/>
      <c r="MKD114" s="19"/>
      <c r="MKE114" s="19"/>
      <c r="MKF114" s="19"/>
      <c r="MKG114" s="19"/>
      <c r="MKH114" s="19"/>
      <c r="MKI114" s="19"/>
      <c r="MKJ114" s="19"/>
      <c r="MKK114" s="19"/>
      <c r="MKL114" s="19"/>
      <c r="MKM114" s="19"/>
      <c r="MKN114" s="19"/>
      <c r="MKO114" s="19"/>
      <c r="MKP114" s="19"/>
      <c r="MKQ114" s="19"/>
      <c r="MKR114" s="19"/>
      <c r="MKS114" s="19"/>
      <c r="MKT114" s="19"/>
      <c r="MKU114" s="19"/>
      <c r="MKV114" s="19"/>
      <c r="MKW114" s="19"/>
      <c r="MKX114" s="19"/>
      <c r="MKY114" s="19"/>
      <c r="MKZ114" s="19"/>
      <c r="MLA114" s="19"/>
      <c r="MLB114" s="19"/>
      <c r="MLC114" s="19"/>
      <c r="MLD114" s="19"/>
      <c r="MLE114" s="19"/>
      <c r="MLF114" s="19"/>
      <c r="MLG114" s="19"/>
      <c r="MLH114" s="19"/>
      <c r="MLI114" s="19"/>
      <c r="MLJ114" s="19"/>
      <c r="MLK114" s="19"/>
      <c r="MLL114" s="19"/>
      <c r="MLM114" s="19"/>
      <c r="MLN114" s="19"/>
      <c r="MLO114" s="19"/>
      <c r="MLP114" s="19"/>
      <c r="MLQ114" s="19"/>
      <c r="MLR114" s="19"/>
      <c r="MLS114" s="19"/>
      <c r="MLT114" s="19"/>
      <c r="MLU114" s="19"/>
      <c r="MLV114" s="19"/>
      <c r="MLW114" s="19"/>
      <c r="MLX114" s="19"/>
      <c r="MLY114" s="19"/>
      <c r="MLZ114" s="19"/>
      <c r="MMA114" s="19"/>
      <c r="MMB114" s="19"/>
      <c r="MMC114" s="19"/>
      <c r="MMD114" s="19"/>
      <c r="MME114" s="19"/>
      <c r="MMF114" s="19"/>
      <c r="MMG114" s="19"/>
      <c r="MMH114" s="19"/>
      <c r="MMI114" s="19"/>
      <c r="MMJ114" s="19"/>
      <c r="MMK114" s="19"/>
      <c r="MML114" s="19"/>
      <c r="MMM114" s="19"/>
      <c r="MMN114" s="19"/>
      <c r="MMO114" s="19"/>
      <c r="MMP114" s="19"/>
      <c r="MMQ114" s="19"/>
      <c r="MMR114" s="19"/>
      <c r="MMS114" s="19"/>
      <c r="MMT114" s="19"/>
      <c r="MMU114" s="19"/>
      <c r="MMV114" s="19"/>
      <c r="MMW114" s="19"/>
      <c r="MMX114" s="19"/>
      <c r="MMY114" s="19"/>
      <c r="MMZ114" s="19"/>
      <c r="MNA114" s="19"/>
      <c r="MNB114" s="19"/>
      <c r="MNC114" s="19"/>
      <c r="MND114" s="19"/>
      <c r="MNE114" s="19"/>
      <c r="MNF114" s="19"/>
      <c r="MNG114" s="19"/>
      <c r="MNH114" s="19"/>
      <c r="MNI114" s="19"/>
      <c r="MNJ114" s="19"/>
      <c r="MNK114" s="19"/>
      <c r="MNL114" s="19"/>
      <c r="MNM114" s="19"/>
      <c r="MNN114" s="19"/>
      <c r="MNO114" s="19"/>
      <c r="MNP114" s="19"/>
      <c r="MNQ114" s="19"/>
      <c r="MNR114" s="19"/>
      <c r="MNS114" s="19"/>
      <c r="MNT114" s="19"/>
      <c r="MNU114" s="19"/>
      <c r="MNV114" s="19"/>
      <c r="MNW114" s="19"/>
      <c r="MNX114" s="19"/>
      <c r="MNY114" s="19"/>
      <c r="MNZ114" s="19"/>
      <c r="MOA114" s="19"/>
      <c r="MOB114" s="19"/>
      <c r="MOC114" s="19"/>
      <c r="MOD114" s="19"/>
      <c r="MOE114" s="19"/>
      <c r="MOF114" s="19"/>
      <c r="MOG114" s="19"/>
      <c r="MOH114" s="19"/>
      <c r="MOI114" s="19"/>
      <c r="MOJ114" s="19"/>
      <c r="MOK114" s="19"/>
      <c r="MOL114" s="19"/>
      <c r="MOM114" s="19"/>
      <c r="MON114" s="19"/>
      <c r="MOO114" s="19"/>
      <c r="MOP114" s="19"/>
      <c r="MOQ114" s="19"/>
      <c r="MOR114" s="19"/>
      <c r="MOS114" s="19"/>
      <c r="MOT114" s="19"/>
      <c r="MOU114" s="19"/>
      <c r="MOV114" s="19"/>
      <c r="MOW114" s="19"/>
      <c r="MOX114" s="19"/>
      <c r="MOY114" s="19"/>
      <c r="MOZ114" s="19"/>
      <c r="MPA114" s="19"/>
      <c r="MPB114" s="19"/>
      <c r="MPC114" s="19"/>
      <c r="MPD114" s="19"/>
      <c r="MPE114" s="19"/>
      <c r="MPF114" s="19"/>
      <c r="MPG114" s="19"/>
      <c r="MPH114" s="19"/>
      <c r="MPI114" s="19"/>
      <c r="MPJ114" s="19"/>
      <c r="MPK114" s="19"/>
      <c r="MPL114" s="19"/>
      <c r="MPM114" s="19"/>
      <c r="MPN114" s="19"/>
      <c r="MPO114" s="19"/>
      <c r="MPP114" s="19"/>
      <c r="MPQ114" s="19"/>
      <c r="MPR114" s="19"/>
      <c r="MPS114" s="19"/>
      <c r="MPT114" s="19"/>
      <c r="MPU114" s="19"/>
      <c r="MPV114" s="19"/>
      <c r="MPW114" s="19"/>
      <c r="MPX114" s="19"/>
      <c r="MPY114" s="19"/>
      <c r="MPZ114" s="19"/>
      <c r="MQA114" s="19"/>
      <c r="MQB114" s="19"/>
      <c r="MQC114" s="19"/>
      <c r="MQD114" s="19"/>
      <c r="MQE114" s="19"/>
      <c r="MQF114" s="19"/>
      <c r="MQG114" s="19"/>
      <c r="MQH114" s="19"/>
      <c r="MQI114" s="19"/>
      <c r="MQJ114" s="19"/>
      <c r="MQK114" s="19"/>
      <c r="MQL114" s="19"/>
      <c r="MQM114" s="19"/>
      <c r="MQN114" s="19"/>
      <c r="MQO114" s="19"/>
      <c r="MQP114" s="19"/>
      <c r="MQQ114" s="19"/>
      <c r="MQR114" s="19"/>
      <c r="MQS114" s="19"/>
      <c r="MQT114" s="19"/>
      <c r="MQU114" s="19"/>
      <c r="MQV114" s="19"/>
      <c r="MQW114" s="19"/>
      <c r="MQX114" s="19"/>
      <c r="MQY114" s="19"/>
      <c r="MQZ114" s="19"/>
      <c r="MRA114" s="19"/>
      <c r="MRB114" s="19"/>
      <c r="MRC114" s="19"/>
      <c r="MRD114" s="19"/>
      <c r="MRE114" s="19"/>
      <c r="MRF114" s="19"/>
      <c r="MRG114" s="19"/>
      <c r="MRH114" s="19"/>
      <c r="MRI114" s="19"/>
      <c r="MRJ114" s="19"/>
      <c r="MRK114" s="19"/>
      <c r="MRL114" s="19"/>
      <c r="MRM114" s="19"/>
      <c r="MRN114" s="19"/>
      <c r="MRO114" s="19"/>
      <c r="MRP114" s="19"/>
      <c r="MRQ114" s="19"/>
      <c r="MRR114" s="19"/>
      <c r="MRS114" s="19"/>
      <c r="MRT114" s="19"/>
      <c r="MRU114" s="19"/>
      <c r="MRV114" s="19"/>
      <c r="MRW114" s="19"/>
      <c r="MRX114" s="19"/>
      <c r="MRY114" s="19"/>
      <c r="MRZ114" s="19"/>
      <c r="MSA114" s="19"/>
      <c r="MSB114" s="19"/>
      <c r="MSC114" s="19"/>
      <c r="MSD114" s="19"/>
      <c r="MSE114" s="19"/>
      <c r="MSF114" s="19"/>
      <c r="MSG114" s="19"/>
      <c r="MSH114" s="19"/>
      <c r="MSI114" s="19"/>
      <c r="MSJ114" s="19"/>
      <c r="MSK114" s="19"/>
      <c r="MSL114" s="19"/>
      <c r="MSM114" s="19"/>
      <c r="MSN114" s="19"/>
      <c r="MSO114" s="19"/>
      <c r="MSP114" s="19"/>
      <c r="MSQ114" s="19"/>
      <c r="MSR114" s="19"/>
      <c r="MSS114" s="19"/>
      <c r="MST114" s="19"/>
      <c r="MSU114" s="19"/>
      <c r="MSV114" s="19"/>
      <c r="MSW114" s="19"/>
      <c r="MSX114" s="19"/>
      <c r="MSY114" s="19"/>
      <c r="MSZ114" s="19"/>
      <c r="MTA114" s="19"/>
      <c r="MTB114" s="19"/>
      <c r="MTC114" s="19"/>
      <c r="MTD114" s="19"/>
      <c r="MTE114" s="19"/>
      <c r="MTF114" s="19"/>
      <c r="MTG114" s="19"/>
      <c r="MTH114" s="19"/>
      <c r="MTI114" s="19"/>
      <c r="MTJ114" s="19"/>
      <c r="MTK114" s="19"/>
      <c r="MTL114" s="19"/>
      <c r="MTM114" s="19"/>
      <c r="MTN114" s="19"/>
      <c r="MTO114" s="19"/>
      <c r="MTP114" s="19"/>
      <c r="MTQ114" s="19"/>
      <c r="MTR114" s="19"/>
      <c r="MTS114" s="19"/>
      <c r="MTT114" s="19"/>
      <c r="MTU114" s="19"/>
      <c r="MTV114" s="19"/>
      <c r="MTW114" s="19"/>
      <c r="MTX114" s="19"/>
      <c r="MTY114" s="19"/>
      <c r="MTZ114" s="19"/>
      <c r="MUA114" s="19"/>
      <c r="MUB114" s="19"/>
      <c r="MUC114" s="19"/>
      <c r="MUD114" s="19"/>
      <c r="MUE114" s="19"/>
      <c r="MUF114" s="19"/>
      <c r="MUG114" s="19"/>
      <c r="MUH114" s="19"/>
      <c r="MUI114" s="19"/>
      <c r="MUJ114" s="19"/>
      <c r="MUK114" s="19"/>
      <c r="MUL114" s="19"/>
      <c r="MUM114" s="19"/>
      <c r="MUN114" s="19"/>
      <c r="MUO114" s="19"/>
      <c r="MUP114" s="19"/>
      <c r="MUQ114" s="19"/>
      <c r="MUR114" s="19"/>
      <c r="MUS114" s="19"/>
      <c r="MUT114" s="19"/>
      <c r="MUU114" s="19"/>
      <c r="MUV114" s="19"/>
      <c r="MUW114" s="19"/>
      <c r="MUX114" s="19"/>
      <c r="MUY114" s="19"/>
      <c r="MUZ114" s="19"/>
      <c r="MVA114" s="19"/>
      <c r="MVB114" s="19"/>
      <c r="MVC114" s="19"/>
      <c r="MVD114" s="19"/>
      <c r="MVE114" s="19"/>
      <c r="MVF114" s="19"/>
      <c r="MVG114" s="19"/>
      <c r="MVH114" s="19"/>
      <c r="MVI114" s="19"/>
      <c r="MVJ114" s="19"/>
      <c r="MVK114" s="19"/>
      <c r="MVL114" s="19"/>
      <c r="MVM114" s="19"/>
      <c r="MVN114" s="19"/>
      <c r="MVO114" s="19"/>
      <c r="MVP114" s="19"/>
      <c r="MVQ114" s="19"/>
      <c r="MVR114" s="19"/>
      <c r="MVS114" s="19"/>
      <c r="MVT114" s="19"/>
      <c r="MVU114" s="19"/>
      <c r="MVV114" s="19"/>
      <c r="MVW114" s="19"/>
      <c r="MVX114" s="19"/>
      <c r="MVY114" s="19"/>
      <c r="MVZ114" s="19"/>
      <c r="MWA114" s="19"/>
      <c r="MWB114" s="19"/>
      <c r="MWC114" s="19"/>
      <c r="MWD114" s="19"/>
      <c r="MWE114" s="19"/>
      <c r="MWF114" s="19"/>
      <c r="MWG114" s="19"/>
      <c r="MWH114" s="19"/>
      <c r="MWI114" s="19"/>
      <c r="MWJ114" s="19"/>
      <c r="MWK114" s="19"/>
      <c r="MWL114" s="19"/>
      <c r="MWM114" s="19"/>
      <c r="MWN114" s="19"/>
      <c r="MWO114" s="19"/>
      <c r="MWP114" s="19"/>
      <c r="MWQ114" s="19"/>
      <c r="MWR114" s="19"/>
      <c r="MWS114" s="19"/>
      <c r="MWT114" s="19"/>
      <c r="MWU114" s="19"/>
      <c r="MWV114" s="19"/>
      <c r="MWW114" s="19"/>
      <c r="MWX114" s="19"/>
      <c r="MWY114" s="19"/>
      <c r="MWZ114" s="19"/>
      <c r="MXA114" s="19"/>
      <c r="MXB114" s="19"/>
      <c r="MXC114" s="19"/>
      <c r="MXD114" s="19"/>
      <c r="MXE114" s="19"/>
      <c r="MXF114" s="19"/>
      <c r="MXG114" s="19"/>
      <c r="MXH114" s="19"/>
      <c r="MXI114" s="19"/>
      <c r="MXJ114" s="19"/>
      <c r="MXK114" s="19"/>
      <c r="MXL114" s="19"/>
      <c r="MXM114" s="19"/>
      <c r="MXN114" s="19"/>
      <c r="MXO114" s="19"/>
      <c r="MXP114" s="19"/>
      <c r="MXQ114" s="19"/>
      <c r="MXR114" s="19"/>
      <c r="MXS114" s="19"/>
      <c r="MXT114" s="19"/>
      <c r="MXU114" s="19"/>
      <c r="MXV114" s="19"/>
      <c r="MXW114" s="19"/>
      <c r="MXX114" s="19"/>
      <c r="MXY114" s="19"/>
      <c r="MXZ114" s="19"/>
      <c r="MYA114" s="19"/>
      <c r="MYB114" s="19"/>
      <c r="MYC114" s="19"/>
      <c r="MYD114" s="19"/>
      <c r="MYE114" s="19"/>
      <c r="MYF114" s="19"/>
      <c r="MYG114" s="19"/>
      <c r="MYH114" s="19"/>
      <c r="MYI114" s="19"/>
      <c r="MYJ114" s="19"/>
      <c r="MYK114" s="19"/>
      <c r="MYL114" s="19"/>
      <c r="MYM114" s="19"/>
      <c r="MYN114" s="19"/>
      <c r="MYO114" s="19"/>
      <c r="MYP114" s="19"/>
      <c r="MYQ114" s="19"/>
      <c r="MYR114" s="19"/>
      <c r="MYS114" s="19"/>
      <c r="MYT114" s="19"/>
      <c r="MYU114" s="19"/>
      <c r="MYV114" s="19"/>
      <c r="MYW114" s="19"/>
      <c r="MYX114" s="19"/>
      <c r="MYY114" s="19"/>
      <c r="MYZ114" s="19"/>
      <c r="MZA114" s="19"/>
      <c r="MZB114" s="19"/>
      <c r="MZC114" s="19"/>
      <c r="MZD114" s="19"/>
      <c r="MZE114" s="19"/>
      <c r="MZF114" s="19"/>
      <c r="MZG114" s="19"/>
      <c r="MZH114" s="19"/>
      <c r="MZI114" s="19"/>
      <c r="MZJ114" s="19"/>
      <c r="MZK114" s="19"/>
      <c r="MZL114" s="19"/>
      <c r="MZM114" s="19"/>
      <c r="MZN114" s="19"/>
      <c r="MZO114" s="19"/>
      <c r="MZP114" s="19"/>
      <c r="MZQ114" s="19"/>
      <c r="MZR114" s="19"/>
      <c r="MZS114" s="19"/>
      <c r="MZT114" s="19"/>
      <c r="MZU114" s="19"/>
      <c r="MZV114" s="19"/>
      <c r="MZW114" s="19"/>
      <c r="MZX114" s="19"/>
      <c r="MZY114" s="19"/>
      <c r="MZZ114" s="19"/>
      <c r="NAA114" s="19"/>
      <c r="NAB114" s="19"/>
      <c r="NAC114" s="19"/>
      <c r="NAD114" s="19"/>
      <c r="NAE114" s="19"/>
      <c r="NAF114" s="19"/>
      <c r="NAG114" s="19"/>
      <c r="NAH114" s="19"/>
      <c r="NAI114" s="19"/>
      <c r="NAJ114" s="19"/>
      <c r="NAK114" s="19"/>
      <c r="NAL114" s="19"/>
      <c r="NAM114" s="19"/>
      <c r="NAN114" s="19"/>
      <c r="NAO114" s="19"/>
      <c r="NAP114" s="19"/>
      <c r="NAQ114" s="19"/>
      <c r="NAR114" s="19"/>
      <c r="NAS114" s="19"/>
      <c r="NAT114" s="19"/>
      <c r="NAU114" s="19"/>
      <c r="NAV114" s="19"/>
      <c r="NAW114" s="19"/>
      <c r="NAX114" s="19"/>
      <c r="NAY114" s="19"/>
      <c r="NAZ114" s="19"/>
      <c r="NBA114" s="19"/>
      <c r="NBB114" s="19"/>
      <c r="NBC114" s="19"/>
      <c r="NBD114" s="19"/>
      <c r="NBE114" s="19"/>
      <c r="NBF114" s="19"/>
      <c r="NBG114" s="19"/>
      <c r="NBH114" s="19"/>
      <c r="NBI114" s="19"/>
      <c r="NBJ114" s="19"/>
      <c r="NBK114" s="19"/>
      <c r="NBL114" s="19"/>
      <c r="NBM114" s="19"/>
      <c r="NBN114" s="19"/>
      <c r="NBO114" s="19"/>
      <c r="NBP114" s="19"/>
      <c r="NBQ114" s="19"/>
      <c r="NBR114" s="19"/>
      <c r="NBS114" s="19"/>
      <c r="NBT114" s="19"/>
      <c r="NBU114" s="19"/>
      <c r="NBV114" s="19"/>
      <c r="NBW114" s="19"/>
      <c r="NBX114" s="19"/>
      <c r="NBY114" s="19"/>
      <c r="NBZ114" s="19"/>
      <c r="NCA114" s="19"/>
      <c r="NCB114" s="19"/>
      <c r="NCC114" s="19"/>
      <c r="NCD114" s="19"/>
      <c r="NCE114" s="19"/>
      <c r="NCF114" s="19"/>
      <c r="NCG114" s="19"/>
      <c r="NCH114" s="19"/>
      <c r="NCI114" s="19"/>
      <c r="NCJ114" s="19"/>
      <c r="NCK114" s="19"/>
      <c r="NCL114" s="19"/>
      <c r="NCM114" s="19"/>
      <c r="NCN114" s="19"/>
      <c r="NCO114" s="19"/>
      <c r="NCP114" s="19"/>
      <c r="NCQ114" s="19"/>
      <c r="NCR114" s="19"/>
      <c r="NCS114" s="19"/>
      <c r="NCT114" s="19"/>
      <c r="NCU114" s="19"/>
      <c r="NCV114" s="19"/>
      <c r="NCW114" s="19"/>
      <c r="NCX114" s="19"/>
      <c r="NCY114" s="19"/>
      <c r="NCZ114" s="19"/>
      <c r="NDA114" s="19"/>
      <c r="NDB114" s="19"/>
      <c r="NDC114" s="19"/>
      <c r="NDD114" s="19"/>
      <c r="NDE114" s="19"/>
      <c r="NDF114" s="19"/>
      <c r="NDG114" s="19"/>
      <c r="NDH114" s="19"/>
      <c r="NDI114" s="19"/>
      <c r="NDJ114" s="19"/>
      <c r="NDK114" s="19"/>
      <c r="NDL114" s="19"/>
      <c r="NDM114" s="19"/>
      <c r="NDN114" s="19"/>
      <c r="NDO114" s="19"/>
      <c r="NDP114" s="19"/>
      <c r="NDQ114" s="19"/>
      <c r="NDR114" s="19"/>
      <c r="NDS114" s="19"/>
      <c r="NDT114" s="19"/>
      <c r="NDU114" s="19"/>
      <c r="NDV114" s="19"/>
      <c r="NDW114" s="19"/>
      <c r="NDX114" s="19"/>
      <c r="NDY114" s="19"/>
      <c r="NDZ114" s="19"/>
      <c r="NEA114" s="19"/>
      <c r="NEB114" s="19"/>
      <c r="NEC114" s="19"/>
      <c r="NED114" s="19"/>
      <c r="NEE114" s="19"/>
      <c r="NEF114" s="19"/>
      <c r="NEG114" s="19"/>
      <c r="NEH114" s="19"/>
      <c r="NEI114" s="19"/>
      <c r="NEJ114" s="19"/>
      <c r="NEK114" s="19"/>
      <c r="NEL114" s="19"/>
      <c r="NEM114" s="19"/>
      <c r="NEN114" s="19"/>
      <c r="NEO114" s="19"/>
      <c r="NEP114" s="19"/>
      <c r="NEQ114" s="19"/>
      <c r="NER114" s="19"/>
      <c r="NES114" s="19"/>
      <c r="NET114" s="19"/>
      <c r="NEU114" s="19"/>
      <c r="NEV114" s="19"/>
      <c r="NEW114" s="19"/>
      <c r="NEX114" s="19"/>
      <c r="NEY114" s="19"/>
      <c r="NEZ114" s="19"/>
      <c r="NFA114" s="19"/>
      <c r="NFB114" s="19"/>
      <c r="NFC114" s="19"/>
      <c r="NFD114" s="19"/>
      <c r="NFE114" s="19"/>
      <c r="NFF114" s="19"/>
      <c r="NFG114" s="19"/>
      <c r="NFH114" s="19"/>
      <c r="NFI114" s="19"/>
      <c r="NFJ114" s="19"/>
      <c r="NFK114" s="19"/>
      <c r="NFL114" s="19"/>
      <c r="NFM114" s="19"/>
      <c r="NFN114" s="19"/>
      <c r="NFO114" s="19"/>
      <c r="NFP114" s="19"/>
      <c r="NFQ114" s="19"/>
      <c r="NFR114" s="19"/>
      <c r="NFS114" s="19"/>
      <c r="NFT114" s="19"/>
      <c r="NFU114" s="19"/>
      <c r="NFV114" s="19"/>
      <c r="NFW114" s="19"/>
      <c r="NFX114" s="19"/>
      <c r="NFY114" s="19"/>
      <c r="NFZ114" s="19"/>
      <c r="NGA114" s="19"/>
      <c r="NGB114" s="19"/>
      <c r="NGC114" s="19"/>
      <c r="NGD114" s="19"/>
      <c r="NGE114" s="19"/>
      <c r="NGF114" s="19"/>
      <c r="NGG114" s="19"/>
      <c r="NGH114" s="19"/>
      <c r="NGI114" s="19"/>
      <c r="NGJ114" s="19"/>
      <c r="NGK114" s="19"/>
      <c r="NGL114" s="19"/>
      <c r="NGM114" s="19"/>
      <c r="NGN114" s="19"/>
      <c r="NGO114" s="19"/>
      <c r="NGP114" s="19"/>
      <c r="NGQ114" s="19"/>
      <c r="NGR114" s="19"/>
      <c r="NGS114" s="19"/>
      <c r="NGT114" s="19"/>
      <c r="NGU114" s="19"/>
      <c r="NGV114" s="19"/>
      <c r="NGW114" s="19"/>
      <c r="NGX114" s="19"/>
      <c r="NGY114" s="19"/>
      <c r="NGZ114" s="19"/>
      <c r="NHA114" s="19"/>
      <c r="NHB114" s="19"/>
      <c r="NHC114" s="19"/>
      <c r="NHD114" s="19"/>
      <c r="NHE114" s="19"/>
      <c r="NHF114" s="19"/>
      <c r="NHG114" s="19"/>
      <c r="NHH114" s="19"/>
      <c r="NHI114" s="19"/>
      <c r="NHJ114" s="19"/>
      <c r="NHK114" s="19"/>
      <c r="NHL114" s="19"/>
      <c r="NHM114" s="19"/>
      <c r="NHN114" s="19"/>
      <c r="NHO114" s="19"/>
      <c r="NHP114" s="19"/>
      <c r="NHQ114" s="19"/>
      <c r="NHR114" s="19"/>
      <c r="NHS114" s="19"/>
      <c r="NHT114" s="19"/>
      <c r="NHU114" s="19"/>
      <c r="NHV114" s="19"/>
      <c r="NHW114" s="19"/>
      <c r="NHX114" s="19"/>
      <c r="NHY114" s="19"/>
      <c r="NHZ114" s="19"/>
      <c r="NIA114" s="19"/>
      <c r="NIB114" s="19"/>
      <c r="NIC114" s="19"/>
      <c r="NID114" s="19"/>
      <c r="NIE114" s="19"/>
      <c r="NIF114" s="19"/>
      <c r="NIG114" s="19"/>
      <c r="NIH114" s="19"/>
      <c r="NII114" s="19"/>
      <c r="NIJ114" s="19"/>
      <c r="NIK114" s="19"/>
      <c r="NIL114" s="19"/>
      <c r="NIM114" s="19"/>
      <c r="NIN114" s="19"/>
      <c r="NIO114" s="19"/>
      <c r="NIP114" s="19"/>
      <c r="NIQ114" s="19"/>
      <c r="NIR114" s="19"/>
      <c r="NIS114" s="19"/>
      <c r="NIT114" s="19"/>
      <c r="NIU114" s="19"/>
      <c r="NIV114" s="19"/>
      <c r="NIW114" s="19"/>
      <c r="NIX114" s="19"/>
      <c r="NIY114" s="19"/>
      <c r="NIZ114" s="19"/>
      <c r="NJA114" s="19"/>
      <c r="NJB114" s="19"/>
      <c r="NJC114" s="19"/>
      <c r="NJD114" s="19"/>
      <c r="NJE114" s="19"/>
      <c r="NJF114" s="19"/>
      <c r="NJG114" s="19"/>
      <c r="NJH114" s="19"/>
      <c r="NJI114" s="19"/>
      <c r="NJJ114" s="19"/>
      <c r="NJK114" s="19"/>
      <c r="NJL114" s="19"/>
      <c r="NJM114" s="19"/>
      <c r="NJN114" s="19"/>
      <c r="NJO114" s="19"/>
      <c r="NJP114" s="19"/>
      <c r="NJQ114" s="19"/>
      <c r="NJR114" s="19"/>
      <c r="NJS114" s="19"/>
      <c r="NJT114" s="19"/>
      <c r="NJU114" s="19"/>
      <c r="NJV114" s="19"/>
      <c r="NJW114" s="19"/>
      <c r="NJX114" s="19"/>
      <c r="NJY114" s="19"/>
      <c r="NJZ114" s="19"/>
      <c r="NKA114" s="19"/>
      <c r="NKB114" s="19"/>
      <c r="NKC114" s="19"/>
      <c r="NKD114" s="19"/>
      <c r="NKE114" s="19"/>
      <c r="NKF114" s="19"/>
      <c r="NKG114" s="19"/>
      <c r="NKH114" s="19"/>
      <c r="NKI114" s="19"/>
      <c r="NKJ114" s="19"/>
      <c r="NKK114" s="19"/>
      <c r="NKL114" s="19"/>
      <c r="NKM114" s="19"/>
      <c r="NKN114" s="19"/>
      <c r="NKO114" s="19"/>
      <c r="NKP114" s="19"/>
      <c r="NKQ114" s="19"/>
      <c r="NKR114" s="19"/>
      <c r="NKS114" s="19"/>
      <c r="NKT114" s="19"/>
      <c r="NKU114" s="19"/>
      <c r="NKV114" s="19"/>
      <c r="NKW114" s="19"/>
      <c r="NKX114" s="19"/>
      <c r="NKY114" s="19"/>
      <c r="NKZ114" s="19"/>
      <c r="NLA114" s="19"/>
      <c r="NLB114" s="19"/>
      <c r="NLC114" s="19"/>
      <c r="NLD114" s="19"/>
      <c r="NLE114" s="19"/>
      <c r="NLF114" s="19"/>
      <c r="NLG114" s="19"/>
      <c r="NLH114" s="19"/>
      <c r="NLI114" s="19"/>
      <c r="NLJ114" s="19"/>
      <c r="NLK114" s="19"/>
      <c r="NLL114" s="19"/>
      <c r="NLM114" s="19"/>
      <c r="NLN114" s="19"/>
      <c r="NLO114" s="19"/>
      <c r="NLP114" s="19"/>
      <c r="NLQ114" s="19"/>
      <c r="NLR114" s="19"/>
      <c r="NLS114" s="19"/>
      <c r="NLT114" s="19"/>
      <c r="NLU114" s="19"/>
      <c r="NLV114" s="19"/>
      <c r="NLW114" s="19"/>
      <c r="NLX114" s="19"/>
      <c r="NLY114" s="19"/>
      <c r="NLZ114" s="19"/>
      <c r="NMA114" s="19"/>
      <c r="NMB114" s="19"/>
      <c r="NMC114" s="19"/>
      <c r="NMD114" s="19"/>
      <c r="NME114" s="19"/>
      <c r="NMF114" s="19"/>
      <c r="NMG114" s="19"/>
      <c r="NMH114" s="19"/>
      <c r="NMI114" s="19"/>
      <c r="NMJ114" s="19"/>
      <c r="NMK114" s="19"/>
      <c r="NML114" s="19"/>
      <c r="NMM114" s="19"/>
      <c r="NMN114" s="19"/>
      <c r="NMO114" s="19"/>
      <c r="NMP114" s="19"/>
      <c r="NMQ114" s="19"/>
      <c r="NMR114" s="19"/>
      <c r="NMS114" s="19"/>
      <c r="NMT114" s="19"/>
      <c r="NMU114" s="19"/>
      <c r="NMV114" s="19"/>
      <c r="NMW114" s="19"/>
      <c r="NMX114" s="19"/>
      <c r="NMY114" s="19"/>
      <c r="NMZ114" s="19"/>
      <c r="NNA114" s="19"/>
      <c r="NNB114" s="19"/>
      <c r="NNC114" s="19"/>
      <c r="NND114" s="19"/>
      <c r="NNE114" s="19"/>
      <c r="NNF114" s="19"/>
      <c r="NNG114" s="19"/>
      <c r="NNH114" s="19"/>
      <c r="NNI114" s="19"/>
      <c r="NNJ114" s="19"/>
      <c r="NNK114" s="19"/>
      <c r="NNL114" s="19"/>
      <c r="NNM114" s="19"/>
      <c r="NNN114" s="19"/>
      <c r="NNO114" s="19"/>
      <c r="NNP114" s="19"/>
      <c r="NNQ114" s="19"/>
      <c r="NNR114" s="19"/>
      <c r="NNS114" s="19"/>
      <c r="NNT114" s="19"/>
      <c r="NNU114" s="19"/>
      <c r="NNV114" s="19"/>
      <c r="NNW114" s="19"/>
      <c r="NNX114" s="19"/>
      <c r="NNY114" s="19"/>
      <c r="NNZ114" s="19"/>
      <c r="NOA114" s="19"/>
      <c r="NOB114" s="19"/>
      <c r="NOC114" s="19"/>
      <c r="NOD114" s="19"/>
      <c r="NOE114" s="19"/>
      <c r="NOF114" s="19"/>
      <c r="NOG114" s="19"/>
      <c r="NOH114" s="19"/>
      <c r="NOI114" s="19"/>
      <c r="NOJ114" s="19"/>
      <c r="NOK114" s="19"/>
      <c r="NOL114" s="19"/>
      <c r="NOM114" s="19"/>
      <c r="NON114" s="19"/>
      <c r="NOO114" s="19"/>
      <c r="NOP114" s="19"/>
      <c r="NOQ114" s="19"/>
      <c r="NOR114" s="19"/>
      <c r="NOS114" s="19"/>
      <c r="NOT114" s="19"/>
      <c r="NOU114" s="19"/>
      <c r="NOV114" s="19"/>
      <c r="NOW114" s="19"/>
      <c r="NOX114" s="19"/>
      <c r="NOY114" s="19"/>
      <c r="NOZ114" s="19"/>
      <c r="NPA114" s="19"/>
      <c r="NPB114" s="19"/>
      <c r="NPC114" s="19"/>
      <c r="NPD114" s="19"/>
      <c r="NPE114" s="19"/>
      <c r="NPF114" s="19"/>
      <c r="NPG114" s="19"/>
      <c r="NPH114" s="19"/>
      <c r="NPI114" s="19"/>
      <c r="NPJ114" s="19"/>
      <c r="NPK114" s="19"/>
      <c r="NPL114" s="19"/>
      <c r="NPM114" s="19"/>
      <c r="NPN114" s="19"/>
      <c r="NPO114" s="19"/>
      <c r="NPP114" s="19"/>
      <c r="NPQ114" s="19"/>
      <c r="NPR114" s="19"/>
      <c r="NPS114" s="19"/>
      <c r="NPT114" s="19"/>
      <c r="NPU114" s="19"/>
      <c r="NPV114" s="19"/>
      <c r="NPW114" s="19"/>
      <c r="NPX114" s="19"/>
      <c r="NPY114" s="19"/>
      <c r="NPZ114" s="19"/>
      <c r="NQA114" s="19"/>
      <c r="NQB114" s="19"/>
      <c r="NQC114" s="19"/>
      <c r="NQD114" s="19"/>
      <c r="NQE114" s="19"/>
      <c r="NQF114" s="19"/>
      <c r="NQG114" s="19"/>
      <c r="NQH114" s="19"/>
      <c r="NQI114" s="19"/>
      <c r="NQJ114" s="19"/>
      <c r="NQK114" s="19"/>
      <c r="NQL114" s="19"/>
      <c r="NQM114" s="19"/>
      <c r="NQN114" s="19"/>
      <c r="NQO114" s="19"/>
      <c r="NQP114" s="19"/>
      <c r="NQQ114" s="19"/>
      <c r="NQR114" s="19"/>
      <c r="NQS114" s="19"/>
      <c r="NQT114" s="19"/>
      <c r="NQU114" s="19"/>
      <c r="NQV114" s="19"/>
      <c r="NQW114" s="19"/>
      <c r="NQX114" s="19"/>
      <c r="NQY114" s="19"/>
      <c r="NQZ114" s="19"/>
      <c r="NRA114" s="19"/>
      <c r="NRB114" s="19"/>
      <c r="NRC114" s="19"/>
      <c r="NRD114" s="19"/>
      <c r="NRE114" s="19"/>
      <c r="NRF114" s="19"/>
      <c r="NRG114" s="19"/>
      <c r="NRH114" s="19"/>
      <c r="NRI114" s="19"/>
      <c r="NRJ114" s="19"/>
      <c r="NRK114" s="19"/>
      <c r="NRL114" s="19"/>
      <c r="NRM114" s="19"/>
      <c r="NRN114" s="19"/>
      <c r="NRO114" s="19"/>
      <c r="NRP114" s="19"/>
      <c r="NRQ114" s="19"/>
      <c r="NRR114" s="19"/>
      <c r="NRS114" s="19"/>
      <c r="NRT114" s="19"/>
      <c r="NRU114" s="19"/>
      <c r="NRV114" s="19"/>
      <c r="NRW114" s="19"/>
      <c r="NRX114" s="19"/>
      <c r="NRY114" s="19"/>
      <c r="NRZ114" s="19"/>
      <c r="NSA114" s="19"/>
      <c r="NSB114" s="19"/>
      <c r="NSC114" s="19"/>
      <c r="NSD114" s="19"/>
      <c r="NSE114" s="19"/>
      <c r="NSF114" s="19"/>
      <c r="NSG114" s="19"/>
      <c r="NSH114" s="19"/>
      <c r="NSI114" s="19"/>
      <c r="NSJ114" s="19"/>
      <c r="NSK114" s="19"/>
      <c r="NSL114" s="19"/>
      <c r="NSM114" s="19"/>
      <c r="NSN114" s="19"/>
      <c r="NSO114" s="19"/>
      <c r="NSP114" s="19"/>
      <c r="NSQ114" s="19"/>
      <c r="NSR114" s="19"/>
      <c r="NSS114" s="19"/>
      <c r="NST114" s="19"/>
      <c r="NSU114" s="19"/>
      <c r="NSV114" s="19"/>
      <c r="NSW114" s="19"/>
      <c r="NSX114" s="19"/>
      <c r="NSY114" s="19"/>
      <c r="NSZ114" s="19"/>
      <c r="NTA114" s="19"/>
      <c r="NTB114" s="19"/>
      <c r="NTC114" s="19"/>
      <c r="NTD114" s="19"/>
      <c r="NTE114" s="19"/>
      <c r="NTF114" s="19"/>
      <c r="NTG114" s="19"/>
      <c r="NTH114" s="19"/>
      <c r="NTI114" s="19"/>
      <c r="NTJ114" s="19"/>
      <c r="NTK114" s="19"/>
      <c r="NTL114" s="19"/>
      <c r="NTM114" s="19"/>
      <c r="NTN114" s="19"/>
      <c r="NTO114" s="19"/>
      <c r="NTP114" s="19"/>
      <c r="NTQ114" s="19"/>
      <c r="NTR114" s="19"/>
      <c r="NTS114" s="19"/>
      <c r="NTT114" s="19"/>
      <c r="NTU114" s="19"/>
      <c r="NTV114" s="19"/>
      <c r="NTW114" s="19"/>
      <c r="NTX114" s="19"/>
      <c r="NTY114" s="19"/>
      <c r="NTZ114" s="19"/>
      <c r="NUA114" s="19"/>
      <c r="NUB114" s="19"/>
      <c r="NUC114" s="19"/>
      <c r="NUD114" s="19"/>
      <c r="NUE114" s="19"/>
      <c r="NUF114" s="19"/>
      <c r="NUG114" s="19"/>
      <c r="NUH114" s="19"/>
      <c r="NUI114" s="19"/>
      <c r="NUJ114" s="19"/>
      <c r="NUK114" s="19"/>
      <c r="NUL114" s="19"/>
      <c r="NUM114" s="19"/>
      <c r="NUN114" s="19"/>
      <c r="NUO114" s="19"/>
      <c r="NUP114" s="19"/>
      <c r="NUQ114" s="19"/>
      <c r="NUR114" s="19"/>
      <c r="NUS114" s="19"/>
      <c r="NUT114" s="19"/>
      <c r="NUU114" s="19"/>
      <c r="NUV114" s="19"/>
      <c r="NUW114" s="19"/>
      <c r="NUX114" s="19"/>
      <c r="NUY114" s="19"/>
      <c r="NUZ114" s="19"/>
      <c r="NVA114" s="19"/>
      <c r="NVB114" s="19"/>
      <c r="NVC114" s="19"/>
      <c r="NVD114" s="19"/>
      <c r="NVE114" s="19"/>
      <c r="NVF114" s="19"/>
      <c r="NVG114" s="19"/>
      <c r="NVH114" s="19"/>
      <c r="NVI114" s="19"/>
      <c r="NVJ114" s="19"/>
      <c r="NVK114" s="19"/>
      <c r="NVL114" s="19"/>
      <c r="NVM114" s="19"/>
      <c r="NVN114" s="19"/>
      <c r="NVO114" s="19"/>
      <c r="NVP114" s="19"/>
      <c r="NVQ114" s="19"/>
      <c r="NVR114" s="19"/>
      <c r="NVS114" s="19"/>
      <c r="NVT114" s="19"/>
      <c r="NVU114" s="19"/>
      <c r="NVV114" s="19"/>
      <c r="NVW114" s="19"/>
      <c r="NVX114" s="19"/>
      <c r="NVY114" s="19"/>
      <c r="NVZ114" s="19"/>
      <c r="NWA114" s="19"/>
      <c r="NWB114" s="19"/>
      <c r="NWC114" s="19"/>
      <c r="NWD114" s="19"/>
      <c r="NWE114" s="19"/>
      <c r="NWF114" s="19"/>
      <c r="NWG114" s="19"/>
      <c r="NWH114" s="19"/>
      <c r="NWI114" s="19"/>
      <c r="NWJ114" s="19"/>
      <c r="NWK114" s="19"/>
      <c r="NWL114" s="19"/>
      <c r="NWM114" s="19"/>
      <c r="NWN114" s="19"/>
      <c r="NWO114" s="19"/>
      <c r="NWP114" s="19"/>
      <c r="NWQ114" s="19"/>
      <c r="NWR114" s="19"/>
      <c r="NWS114" s="19"/>
      <c r="NWT114" s="19"/>
      <c r="NWU114" s="19"/>
      <c r="NWV114" s="19"/>
      <c r="NWW114" s="19"/>
      <c r="NWX114" s="19"/>
      <c r="NWY114" s="19"/>
      <c r="NWZ114" s="19"/>
      <c r="NXA114" s="19"/>
      <c r="NXB114" s="19"/>
      <c r="NXC114" s="19"/>
      <c r="NXD114" s="19"/>
      <c r="NXE114" s="19"/>
      <c r="NXF114" s="19"/>
      <c r="NXG114" s="19"/>
      <c r="NXH114" s="19"/>
      <c r="NXI114" s="19"/>
      <c r="NXJ114" s="19"/>
      <c r="NXK114" s="19"/>
      <c r="NXL114" s="19"/>
      <c r="NXM114" s="19"/>
      <c r="NXN114" s="19"/>
      <c r="NXO114" s="19"/>
      <c r="NXP114" s="19"/>
      <c r="NXQ114" s="19"/>
      <c r="NXR114" s="19"/>
      <c r="NXS114" s="19"/>
      <c r="NXT114" s="19"/>
      <c r="NXU114" s="19"/>
      <c r="NXV114" s="19"/>
      <c r="NXW114" s="19"/>
      <c r="NXX114" s="19"/>
      <c r="NXY114" s="19"/>
      <c r="NXZ114" s="19"/>
      <c r="NYA114" s="19"/>
      <c r="NYB114" s="19"/>
      <c r="NYC114" s="19"/>
      <c r="NYD114" s="19"/>
      <c r="NYE114" s="19"/>
      <c r="NYF114" s="19"/>
      <c r="NYG114" s="19"/>
      <c r="NYH114" s="19"/>
      <c r="NYI114" s="19"/>
      <c r="NYJ114" s="19"/>
      <c r="NYK114" s="19"/>
      <c r="NYL114" s="19"/>
      <c r="NYM114" s="19"/>
      <c r="NYN114" s="19"/>
      <c r="NYO114" s="19"/>
      <c r="NYP114" s="19"/>
      <c r="NYQ114" s="19"/>
      <c r="NYR114" s="19"/>
      <c r="NYS114" s="19"/>
      <c r="NYT114" s="19"/>
      <c r="NYU114" s="19"/>
      <c r="NYV114" s="19"/>
      <c r="NYW114" s="19"/>
      <c r="NYX114" s="19"/>
      <c r="NYY114" s="19"/>
      <c r="NYZ114" s="19"/>
      <c r="NZA114" s="19"/>
      <c r="NZB114" s="19"/>
      <c r="NZC114" s="19"/>
      <c r="NZD114" s="19"/>
      <c r="NZE114" s="19"/>
      <c r="NZF114" s="19"/>
      <c r="NZG114" s="19"/>
      <c r="NZH114" s="19"/>
      <c r="NZI114" s="19"/>
      <c r="NZJ114" s="19"/>
      <c r="NZK114" s="19"/>
      <c r="NZL114" s="19"/>
      <c r="NZM114" s="19"/>
      <c r="NZN114" s="19"/>
      <c r="NZO114" s="19"/>
      <c r="NZP114" s="19"/>
      <c r="NZQ114" s="19"/>
      <c r="NZR114" s="19"/>
      <c r="NZS114" s="19"/>
      <c r="NZT114" s="19"/>
      <c r="NZU114" s="19"/>
      <c r="NZV114" s="19"/>
      <c r="NZW114" s="19"/>
      <c r="NZX114" s="19"/>
      <c r="NZY114" s="19"/>
      <c r="NZZ114" s="19"/>
      <c r="OAA114" s="19"/>
      <c r="OAB114" s="19"/>
      <c r="OAC114" s="19"/>
      <c r="OAD114" s="19"/>
      <c r="OAE114" s="19"/>
      <c r="OAF114" s="19"/>
      <c r="OAG114" s="19"/>
      <c r="OAH114" s="19"/>
      <c r="OAI114" s="19"/>
      <c r="OAJ114" s="19"/>
      <c r="OAK114" s="19"/>
      <c r="OAL114" s="19"/>
      <c r="OAM114" s="19"/>
      <c r="OAN114" s="19"/>
      <c r="OAO114" s="19"/>
      <c r="OAP114" s="19"/>
      <c r="OAQ114" s="19"/>
      <c r="OAR114" s="19"/>
      <c r="OAS114" s="19"/>
      <c r="OAT114" s="19"/>
      <c r="OAU114" s="19"/>
      <c r="OAV114" s="19"/>
      <c r="OAW114" s="19"/>
      <c r="OAX114" s="19"/>
      <c r="OAY114" s="19"/>
      <c r="OAZ114" s="19"/>
      <c r="OBA114" s="19"/>
      <c r="OBB114" s="19"/>
      <c r="OBC114" s="19"/>
      <c r="OBD114" s="19"/>
      <c r="OBE114" s="19"/>
      <c r="OBF114" s="19"/>
      <c r="OBG114" s="19"/>
      <c r="OBH114" s="19"/>
      <c r="OBI114" s="19"/>
      <c r="OBJ114" s="19"/>
      <c r="OBK114" s="19"/>
      <c r="OBL114" s="19"/>
      <c r="OBM114" s="19"/>
      <c r="OBN114" s="19"/>
      <c r="OBO114" s="19"/>
      <c r="OBP114" s="19"/>
      <c r="OBQ114" s="19"/>
      <c r="OBR114" s="19"/>
      <c r="OBS114" s="19"/>
      <c r="OBT114" s="19"/>
      <c r="OBU114" s="19"/>
      <c r="OBV114" s="19"/>
      <c r="OBW114" s="19"/>
      <c r="OBX114" s="19"/>
      <c r="OBY114" s="19"/>
      <c r="OBZ114" s="19"/>
      <c r="OCA114" s="19"/>
      <c r="OCB114" s="19"/>
      <c r="OCC114" s="19"/>
      <c r="OCD114" s="19"/>
      <c r="OCE114" s="19"/>
      <c r="OCF114" s="19"/>
      <c r="OCG114" s="19"/>
      <c r="OCH114" s="19"/>
      <c r="OCI114" s="19"/>
      <c r="OCJ114" s="19"/>
      <c r="OCK114" s="19"/>
      <c r="OCL114" s="19"/>
      <c r="OCM114" s="19"/>
      <c r="OCN114" s="19"/>
      <c r="OCO114" s="19"/>
      <c r="OCP114" s="19"/>
      <c r="OCQ114" s="19"/>
      <c r="OCR114" s="19"/>
      <c r="OCS114" s="19"/>
      <c r="OCT114" s="19"/>
      <c r="OCU114" s="19"/>
      <c r="OCV114" s="19"/>
      <c r="OCW114" s="19"/>
      <c r="OCX114" s="19"/>
      <c r="OCY114" s="19"/>
      <c r="OCZ114" s="19"/>
      <c r="ODA114" s="19"/>
      <c r="ODB114" s="19"/>
      <c r="ODC114" s="19"/>
      <c r="ODD114" s="19"/>
      <c r="ODE114" s="19"/>
      <c r="ODF114" s="19"/>
      <c r="ODG114" s="19"/>
      <c r="ODH114" s="19"/>
      <c r="ODI114" s="19"/>
      <c r="ODJ114" s="19"/>
      <c r="ODK114" s="19"/>
      <c r="ODL114" s="19"/>
      <c r="ODM114" s="19"/>
      <c r="ODN114" s="19"/>
      <c r="ODO114" s="19"/>
      <c r="ODP114" s="19"/>
      <c r="ODQ114" s="19"/>
      <c r="ODR114" s="19"/>
      <c r="ODS114" s="19"/>
      <c r="ODT114" s="19"/>
      <c r="ODU114" s="19"/>
      <c r="ODV114" s="19"/>
      <c r="ODW114" s="19"/>
      <c r="ODX114" s="19"/>
      <c r="ODY114" s="19"/>
      <c r="ODZ114" s="19"/>
      <c r="OEA114" s="19"/>
      <c r="OEB114" s="19"/>
      <c r="OEC114" s="19"/>
      <c r="OED114" s="19"/>
      <c r="OEE114" s="19"/>
      <c r="OEF114" s="19"/>
      <c r="OEG114" s="19"/>
      <c r="OEH114" s="19"/>
      <c r="OEI114" s="19"/>
      <c r="OEJ114" s="19"/>
      <c r="OEK114" s="19"/>
      <c r="OEL114" s="19"/>
      <c r="OEM114" s="19"/>
      <c r="OEN114" s="19"/>
      <c r="OEO114" s="19"/>
      <c r="OEP114" s="19"/>
      <c r="OEQ114" s="19"/>
      <c r="OER114" s="19"/>
      <c r="OES114" s="19"/>
      <c r="OET114" s="19"/>
      <c r="OEU114" s="19"/>
      <c r="OEV114" s="19"/>
      <c r="OEW114" s="19"/>
      <c r="OEX114" s="19"/>
      <c r="OEY114" s="19"/>
      <c r="OEZ114" s="19"/>
      <c r="OFA114" s="19"/>
      <c r="OFB114" s="19"/>
      <c r="OFC114" s="19"/>
      <c r="OFD114" s="19"/>
      <c r="OFE114" s="19"/>
      <c r="OFF114" s="19"/>
      <c r="OFG114" s="19"/>
      <c r="OFH114" s="19"/>
      <c r="OFI114" s="19"/>
      <c r="OFJ114" s="19"/>
      <c r="OFK114" s="19"/>
      <c r="OFL114" s="19"/>
      <c r="OFM114" s="19"/>
      <c r="OFN114" s="19"/>
      <c r="OFO114" s="19"/>
      <c r="OFP114" s="19"/>
      <c r="OFQ114" s="19"/>
      <c r="OFR114" s="19"/>
      <c r="OFS114" s="19"/>
      <c r="OFT114" s="19"/>
      <c r="OFU114" s="19"/>
      <c r="OFV114" s="19"/>
      <c r="OFW114" s="19"/>
      <c r="OFX114" s="19"/>
      <c r="OFY114" s="19"/>
      <c r="OFZ114" s="19"/>
      <c r="OGA114" s="19"/>
      <c r="OGB114" s="19"/>
      <c r="OGC114" s="19"/>
      <c r="OGD114" s="19"/>
      <c r="OGE114" s="19"/>
      <c r="OGF114" s="19"/>
      <c r="OGG114" s="19"/>
      <c r="OGH114" s="19"/>
      <c r="OGI114" s="19"/>
      <c r="OGJ114" s="19"/>
      <c r="OGK114" s="19"/>
      <c r="OGL114" s="19"/>
      <c r="OGM114" s="19"/>
      <c r="OGN114" s="19"/>
      <c r="OGO114" s="19"/>
      <c r="OGP114" s="19"/>
      <c r="OGQ114" s="19"/>
      <c r="OGR114" s="19"/>
      <c r="OGS114" s="19"/>
      <c r="OGT114" s="19"/>
      <c r="OGU114" s="19"/>
      <c r="OGV114" s="19"/>
      <c r="OGW114" s="19"/>
      <c r="OGX114" s="19"/>
      <c r="OGY114" s="19"/>
      <c r="OGZ114" s="19"/>
      <c r="OHA114" s="19"/>
      <c r="OHB114" s="19"/>
      <c r="OHC114" s="19"/>
      <c r="OHD114" s="19"/>
      <c r="OHE114" s="19"/>
      <c r="OHF114" s="19"/>
      <c r="OHG114" s="19"/>
      <c r="OHH114" s="19"/>
      <c r="OHI114" s="19"/>
      <c r="OHJ114" s="19"/>
      <c r="OHK114" s="19"/>
      <c r="OHL114" s="19"/>
      <c r="OHM114" s="19"/>
      <c r="OHN114" s="19"/>
      <c r="OHO114" s="19"/>
      <c r="OHP114" s="19"/>
      <c r="OHQ114" s="19"/>
      <c r="OHR114" s="19"/>
      <c r="OHS114" s="19"/>
      <c r="OHT114" s="19"/>
      <c r="OHU114" s="19"/>
      <c r="OHV114" s="19"/>
      <c r="OHW114" s="19"/>
      <c r="OHX114" s="19"/>
      <c r="OHY114" s="19"/>
      <c r="OHZ114" s="19"/>
      <c r="OIA114" s="19"/>
      <c r="OIB114" s="19"/>
      <c r="OIC114" s="19"/>
      <c r="OID114" s="19"/>
      <c r="OIE114" s="19"/>
      <c r="OIF114" s="19"/>
      <c r="OIG114" s="19"/>
      <c r="OIH114" s="19"/>
      <c r="OII114" s="19"/>
      <c r="OIJ114" s="19"/>
      <c r="OIK114" s="19"/>
      <c r="OIL114" s="19"/>
      <c r="OIM114" s="19"/>
      <c r="OIN114" s="19"/>
      <c r="OIO114" s="19"/>
      <c r="OIP114" s="19"/>
      <c r="OIQ114" s="19"/>
      <c r="OIR114" s="19"/>
      <c r="OIS114" s="19"/>
      <c r="OIT114" s="19"/>
      <c r="OIU114" s="19"/>
      <c r="OIV114" s="19"/>
      <c r="OIW114" s="19"/>
      <c r="OIX114" s="19"/>
      <c r="OIY114" s="19"/>
      <c r="OIZ114" s="19"/>
      <c r="OJA114" s="19"/>
      <c r="OJB114" s="19"/>
      <c r="OJC114" s="19"/>
      <c r="OJD114" s="19"/>
      <c r="OJE114" s="19"/>
      <c r="OJF114" s="19"/>
      <c r="OJG114" s="19"/>
      <c r="OJH114" s="19"/>
      <c r="OJI114" s="19"/>
      <c r="OJJ114" s="19"/>
      <c r="OJK114" s="19"/>
      <c r="OJL114" s="19"/>
      <c r="OJM114" s="19"/>
      <c r="OJN114" s="19"/>
      <c r="OJO114" s="19"/>
      <c r="OJP114" s="19"/>
      <c r="OJQ114" s="19"/>
      <c r="OJR114" s="19"/>
      <c r="OJS114" s="19"/>
      <c r="OJT114" s="19"/>
      <c r="OJU114" s="19"/>
      <c r="OJV114" s="19"/>
      <c r="OJW114" s="19"/>
      <c r="OJX114" s="19"/>
      <c r="OJY114" s="19"/>
      <c r="OJZ114" s="19"/>
      <c r="OKA114" s="19"/>
      <c r="OKB114" s="19"/>
      <c r="OKC114" s="19"/>
      <c r="OKD114" s="19"/>
      <c r="OKE114" s="19"/>
      <c r="OKF114" s="19"/>
      <c r="OKG114" s="19"/>
      <c r="OKH114" s="19"/>
      <c r="OKI114" s="19"/>
      <c r="OKJ114" s="19"/>
      <c r="OKK114" s="19"/>
      <c r="OKL114" s="19"/>
      <c r="OKM114" s="19"/>
      <c r="OKN114" s="19"/>
      <c r="OKO114" s="19"/>
      <c r="OKP114" s="19"/>
      <c r="OKQ114" s="19"/>
      <c r="OKR114" s="19"/>
      <c r="OKS114" s="19"/>
      <c r="OKT114" s="19"/>
      <c r="OKU114" s="19"/>
      <c r="OKV114" s="19"/>
      <c r="OKW114" s="19"/>
      <c r="OKX114" s="19"/>
      <c r="OKY114" s="19"/>
      <c r="OKZ114" s="19"/>
      <c r="OLA114" s="19"/>
      <c r="OLB114" s="19"/>
      <c r="OLC114" s="19"/>
      <c r="OLD114" s="19"/>
      <c r="OLE114" s="19"/>
      <c r="OLF114" s="19"/>
      <c r="OLG114" s="19"/>
      <c r="OLH114" s="19"/>
      <c r="OLI114" s="19"/>
      <c r="OLJ114" s="19"/>
      <c r="OLK114" s="19"/>
      <c r="OLL114" s="19"/>
      <c r="OLM114" s="19"/>
      <c r="OLN114" s="19"/>
      <c r="OLO114" s="19"/>
      <c r="OLP114" s="19"/>
      <c r="OLQ114" s="19"/>
      <c r="OLR114" s="19"/>
      <c r="OLS114" s="19"/>
      <c r="OLT114" s="19"/>
      <c r="OLU114" s="19"/>
      <c r="OLV114" s="19"/>
      <c r="OLW114" s="19"/>
      <c r="OLX114" s="19"/>
      <c r="OLY114" s="19"/>
      <c r="OLZ114" s="19"/>
      <c r="OMA114" s="19"/>
      <c r="OMB114" s="19"/>
      <c r="OMC114" s="19"/>
      <c r="OMD114" s="19"/>
      <c r="OME114" s="19"/>
      <c r="OMF114" s="19"/>
      <c r="OMG114" s="19"/>
      <c r="OMH114" s="19"/>
      <c r="OMI114" s="19"/>
      <c r="OMJ114" s="19"/>
      <c r="OMK114" s="19"/>
      <c r="OML114" s="19"/>
      <c r="OMM114" s="19"/>
      <c r="OMN114" s="19"/>
      <c r="OMO114" s="19"/>
      <c r="OMP114" s="19"/>
      <c r="OMQ114" s="19"/>
      <c r="OMR114" s="19"/>
      <c r="OMS114" s="19"/>
      <c r="OMT114" s="19"/>
      <c r="OMU114" s="19"/>
      <c r="OMV114" s="19"/>
      <c r="OMW114" s="19"/>
      <c r="OMX114" s="19"/>
      <c r="OMY114" s="19"/>
      <c r="OMZ114" s="19"/>
      <c r="ONA114" s="19"/>
      <c r="ONB114" s="19"/>
      <c r="ONC114" s="19"/>
      <c r="OND114" s="19"/>
      <c r="ONE114" s="19"/>
      <c r="ONF114" s="19"/>
      <c r="ONG114" s="19"/>
      <c r="ONH114" s="19"/>
      <c r="ONI114" s="19"/>
      <c r="ONJ114" s="19"/>
      <c r="ONK114" s="19"/>
      <c r="ONL114" s="19"/>
      <c r="ONM114" s="19"/>
      <c r="ONN114" s="19"/>
      <c r="ONO114" s="19"/>
      <c r="ONP114" s="19"/>
      <c r="ONQ114" s="19"/>
      <c r="ONR114" s="19"/>
      <c r="ONS114" s="19"/>
      <c r="ONT114" s="19"/>
      <c r="ONU114" s="19"/>
      <c r="ONV114" s="19"/>
      <c r="ONW114" s="19"/>
      <c r="ONX114" s="19"/>
      <c r="ONY114" s="19"/>
      <c r="ONZ114" s="19"/>
      <c r="OOA114" s="19"/>
      <c r="OOB114" s="19"/>
      <c r="OOC114" s="19"/>
      <c r="OOD114" s="19"/>
      <c r="OOE114" s="19"/>
      <c r="OOF114" s="19"/>
      <c r="OOG114" s="19"/>
      <c r="OOH114" s="19"/>
      <c r="OOI114" s="19"/>
      <c r="OOJ114" s="19"/>
      <c r="OOK114" s="19"/>
      <c r="OOL114" s="19"/>
      <c r="OOM114" s="19"/>
      <c r="OON114" s="19"/>
      <c r="OOO114" s="19"/>
      <c r="OOP114" s="19"/>
      <c r="OOQ114" s="19"/>
      <c r="OOR114" s="19"/>
      <c r="OOS114" s="19"/>
      <c r="OOT114" s="19"/>
      <c r="OOU114" s="19"/>
      <c r="OOV114" s="19"/>
      <c r="OOW114" s="19"/>
      <c r="OOX114" s="19"/>
      <c r="OOY114" s="19"/>
      <c r="OOZ114" s="19"/>
      <c r="OPA114" s="19"/>
      <c r="OPB114" s="19"/>
      <c r="OPC114" s="19"/>
      <c r="OPD114" s="19"/>
      <c r="OPE114" s="19"/>
      <c r="OPF114" s="19"/>
      <c r="OPG114" s="19"/>
      <c r="OPH114" s="19"/>
      <c r="OPI114" s="19"/>
      <c r="OPJ114" s="19"/>
      <c r="OPK114" s="19"/>
      <c r="OPL114" s="19"/>
      <c r="OPM114" s="19"/>
      <c r="OPN114" s="19"/>
      <c r="OPO114" s="19"/>
      <c r="OPP114" s="19"/>
      <c r="OPQ114" s="19"/>
      <c r="OPR114" s="19"/>
      <c r="OPS114" s="19"/>
      <c r="OPT114" s="19"/>
      <c r="OPU114" s="19"/>
      <c r="OPV114" s="19"/>
      <c r="OPW114" s="19"/>
      <c r="OPX114" s="19"/>
      <c r="OPY114" s="19"/>
      <c r="OPZ114" s="19"/>
      <c r="OQA114" s="19"/>
      <c r="OQB114" s="19"/>
      <c r="OQC114" s="19"/>
      <c r="OQD114" s="19"/>
      <c r="OQE114" s="19"/>
      <c r="OQF114" s="19"/>
      <c r="OQG114" s="19"/>
      <c r="OQH114" s="19"/>
      <c r="OQI114" s="19"/>
      <c r="OQJ114" s="19"/>
      <c r="OQK114" s="19"/>
      <c r="OQL114" s="19"/>
      <c r="OQM114" s="19"/>
      <c r="OQN114" s="19"/>
      <c r="OQO114" s="19"/>
      <c r="OQP114" s="19"/>
      <c r="OQQ114" s="19"/>
      <c r="OQR114" s="19"/>
      <c r="OQS114" s="19"/>
      <c r="OQT114" s="19"/>
      <c r="OQU114" s="19"/>
      <c r="OQV114" s="19"/>
      <c r="OQW114" s="19"/>
      <c r="OQX114" s="19"/>
      <c r="OQY114" s="19"/>
      <c r="OQZ114" s="19"/>
      <c r="ORA114" s="19"/>
      <c r="ORB114" s="19"/>
      <c r="ORC114" s="19"/>
      <c r="ORD114" s="19"/>
      <c r="ORE114" s="19"/>
      <c r="ORF114" s="19"/>
      <c r="ORG114" s="19"/>
      <c r="ORH114" s="19"/>
      <c r="ORI114" s="19"/>
      <c r="ORJ114" s="19"/>
      <c r="ORK114" s="19"/>
      <c r="ORL114" s="19"/>
      <c r="ORM114" s="19"/>
      <c r="ORN114" s="19"/>
      <c r="ORO114" s="19"/>
      <c r="ORP114" s="19"/>
      <c r="ORQ114" s="19"/>
      <c r="ORR114" s="19"/>
      <c r="ORS114" s="19"/>
      <c r="ORT114" s="19"/>
      <c r="ORU114" s="19"/>
      <c r="ORV114" s="19"/>
      <c r="ORW114" s="19"/>
      <c r="ORX114" s="19"/>
      <c r="ORY114" s="19"/>
      <c r="ORZ114" s="19"/>
      <c r="OSA114" s="19"/>
      <c r="OSB114" s="19"/>
      <c r="OSC114" s="19"/>
      <c r="OSD114" s="19"/>
      <c r="OSE114" s="19"/>
      <c r="OSF114" s="19"/>
      <c r="OSG114" s="19"/>
      <c r="OSH114" s="19"/>
      <c r="OSI114" s="19"/>
      <c r="OSJ114" s="19"/>
      <c r="OSK114" s="19"/>
      <c r="OSL114" s="19"/>
      <c r="OSM114" s="19"/>
      <c r="OSN114" s="19"/>
      <c r="OSO114" s="19"/>
      <c r="OSP114" s="19"/>
      <c r="OSQ114" s="19"/>
      <c r="OSR114" s="19"/>
      <c r="OSS114" s="19"/>
      <c r="OST114" s="19"/>
      <c r="OSU114" s="19"/>
      <c r="OSV114" s="19"/>
      <c r="OSW114" s="19"/>
      <c r="OSX114" s="19"/>
      <c r="OSY114" s="19"/>
      <c r="OSZ114" s="19"/>
      <c r="OTA114" s="19"/>
      <c r="OTB114" s="19"/>
      <c r="OTC114" s="19"/>
      <c r="OTD114" s="19"/>
      <c r="OTE114" s="19"/>
      <c r="OTF114" s="19"/>
      <c r="OTG114" s="19"/>
      <c r="OTH114" s="19"/>
      <c r="OTI114" s="19"/>
      <c r="OTJ114" s="19"/>
      <c r="OTK114" s="19"/>
      <c r="OTL114" s="19"/>
      <c r="OTM114" s="19"/>
      <c r="OTN114" s="19"/>
      <c r="OTO114" s="19"/>
      <c r="OTP114" s="19"/>
      <c r="OTQ114" s="19"/>
      <c r="OTR114" s="19"/>
      <c r="OTS114" s="19"/>
      <c r="OTT114" s="19"/>
      <c r="OTU114" s="19"/>
      <c r="OTV114" s="19"/>
      <c r="OTW114" s="19"/>
      <c r="OTX114" s="19"/>
      <c r="OTY114" s="19"/>
      <c r="OTZ114" s="19"/>
      <c r="OUA114" s="19"/>
      <c r="OUB114" s="19"/>
      <c r="OUC114" s="19"/>
      <c r="OUD114" s="19"/>
      <c r="OUE114" s="19"/>
      <c r="OUF114" s="19"/>
      <c r="OUG114" s="19"/>
      <c r="OUH114" s="19"/>
      <c r="OUI114" s="19"/>
      <c r="OUJ114" s="19"/>
      <c r="OUK114" s="19"/>
      <c r="OUL114" s="19"/>
      <c r="OUM114" s="19"/>
      <c r="OUN114" s="19"/>
      <c r="OUO114" s="19"/>
      <c r="OUP114" s="19"/>
      <c r="OUQ114" s="19"/>
      <c r="OUR114" s="19"/>
      <c r="OUS114" s="19"/>
      <c r="OUT114" s="19"/>
      <c r="OUU114" s="19"/>
      <c r="OUV114" s="19"/>
      <c r="OUW114" s="19"/>
      <c r="OUX114" s="19"/>
      <c r="OUY114" s="19"/>
      <c r="OUZ114" s="19"/>
      <c r="OVA114" s="19"/>
      <c r="OVB114" s="19"/>
      <c r="OVC114" s="19"/>
      <c r="OVD114" s="19"/>
      <c r="OVE114" s="19"/>
      <c r="OVF114" s="19"/>
      <c r="OVG114" s="19"/>
      <c r="OVH114" s="19"/>
      <c r="OVI114" s="19"/>
      <c r="OVJ114" s="19"/>
      <c r="OVK114" s="19"/>
      <c r="OVL114" s="19"/>
      <c r="OVM114" s="19"/>
      <c r="OVN114" s="19"/>
      <c r="OVO114" s="19"/>
      <c r="OVP114" s="19"/>
      <c r="OVQ114" s="19"/>
      <c r="OVR114" s="19"/>
      <c r="OVS114" s="19"/>
      <c r="OVT114" s="19"/>
      <c r="OVU114" s="19"/>
      <c r="OVV114" s="19"/>
      <c r="OVW114" s="19"/>
      <c r="OVX114" s="19"/>
      <c r="OVY114" s="19"/>
      <c r="OVZ114" s="19"/>
      <c r="OWA114" s="19"/>
      <c r="OWB114" s="19"/>
      <c r="OWC114" s="19"/>
      <c r="OWD114" s="19"/>
      <c r="OWE114" s="19"/>
      <c r="OWF114" s="19"/>
      <c r="OWG114" s="19"/>
      <c r="OWH114" s="19"/>
      <c r="OWI114" s="19"/>
      <c r="OWJ114" s="19"/>
      <c r="OWK114" s="19"/>
      <c r="OWL114" s="19"/>
      <c r="OWM114" s="19"/>
      <c r="OWN114" s="19"/>
      <c r="OWO114" s="19"/>
      <c r="OWP114" s="19"/>
      <c r="OWQ114" s="19"/>
      <c r="OWR114" s="19"/>
      <c r="OWS114" s="19"/>
      <c r="OWT114" s="19"/>
      <c r="OWU114" s="19"/>
      <c r="OWV114" s="19"/>
      <c r="OWW114" s="19"/>
      <c r="OWX114" s="19"/>
      <c r="OWY114" s="19"/>
      <c r="OWZ114" s="19"/>
      <c r="OXA114" s="19"/>
      <c r="OXB114" s="19"/>
      <c r="OXC114" s="19"/>
      <c r="OXD114" s="19"/>
      <c r="OXE114" s="19"/>
      <c r="OXF114" s="19"/>
      <c r="OXG114" s="19"/>
      <c r="OXH114" s="19"/>
      <c r="OXI114" s="19"/>
      <c r="OXJ114" s="19"/>
      <c r="OXK114" s="19"/>
      <c r="OXL114" s="19"/>
      <c r="OXM114" s="19"/>
      <c r="OXN114" s="19"/>
      <c r="OXO114" s="19"/>
      <c r="OXP114" s="19"/>
      <c r="OXQ114" s="19"/>
      <c r="OXR114" s="19"/>
      <c r="OXS114" s="19"/>
      <c r="OXT114" s="19"/>
      <c r="OXU114" s="19"/>
      <c r="OXV114" s="19"/>
      <c r="OXW114" s="19"/>
      <c r="OXX114" s="19"/>
      <c r="OXY114" s="19"/>
      <c r="OXZ114" s="19"/>
      <c r="OYA114" s="19"/>
      <c r="OYB114" s="19"/>
      <c r="OYC114" s="19"/>
      <c r="OYD114" s="19"/>
      <c r="OYE114" s="19"/>
      <c r="OYF114" s="19"/>
      <c r="OYG114" s="19"/>
      <c r="OYH114" s="19"/>
      <c r="OYI114" s="19"/>
      <c r="OYJ114" s="19"/>
      <c r="OYK114" s="19"/>
      <c r="OYL114" s="19"/>
      <c r="OYM114" s="19"/>
      <c r="OYN114" s="19"/>
      <c r="OYO114" s="19"/>
      <c r="OYP114" s="19"/>
      <c r="OYQ114" s="19"/>
      <c r="OYR114" s="19"/>
      <c r="OYS114" s="19"/>
      <c r="OYT114" s="19"/>
      <c r="OYU114" s="19"/>
      <c r="OYV114" s="19"/>
      <c r="OYW114" s="19"/>
      <c r="OYX114" s="19"/>
      <c r="OYY114" s="19"/>
      <c r="OYZ114" s="19"/>
      <c r="OZA114" s="19"/>
      <c r="OZB114" s="19"/>
      <c r="OZC114" s="19"/>
      <c r="OZD114" s="19"/>
      <c r="OZE114" s="19"/>
      <c r="OZF114" s="19"/>
      <c r="OZG114" s="19"/>
      <c r="OZH114" s="19"/>
      <c r="OZI114" s="19"/>
      <c r="OZJ114" s="19"/>
      <c r="OZK114" s="19"/>
      <c r="OZL114" s="19"/>
      <c r="OZM114" s="19"/>
      <c r="OZN114" s="19"/>
      <c r="OZO114" s="19"/>
      <c r="OZP114" s="19"/>
      <c r="OZQ114" s="19"/>
      <c r="OZR114" s="19"/>
      <c r="OZS114" s="19"/>
      <c r="OZT114" s="19"/>
      <c r="OZU114" s="19"/>
      <c r="OZV114" s="19"/>
      <c r="OZW114" s="19"/>
      <c r="OZX114" s="19"/>
      <c r="OZY114" s="19"/>
      <c r="OZZ114" s="19"/>
      <c r="PAA114" s="19"/>
      <c r="PAB114" s="19"/>
      <c r="PAC114" s="19"/>
      <c r="PAD114" s="19"/>
      <c r="PAE114" s="19"/>
      <c r="PAF114" s="19"/>
      <c r="PAG114" s="19"/>
      <c r="PAH114" s="19"/>
      <c r="PAI114" s="19"/>
      <c r="PAJ114" s="19"/>
      <c r="PAK114" s="19"/>
      <c r="PAL114" s="19"/>
      <c r="PAM114" s="19"/>
      <c r="PAN114" s="19"/>
      <c r="PAO114" s="19"/>
      <c r="PAP114" s="19"/>
      <c r="PAQ114" s="19"/>
      <c r="PAR114" s="19"/>
      <c r="PAS114" s="19"/>
      <c r="PAT114" s="19"/>
      <c r="PAU114" s="19"/>
      <c r="PAV114" s="19"/>
      <c r="PAW114" s="19"/>
      <c r="PAX114" s="19"/>
      <c r="PAY114" s="19"/>
      <c r="PAZ114" s="19"/>
      <c r="PBA114" s="19"/>
      <c r="PBB114" s="19"/>
      <c r="PBC114" s="19"/>
      <c r="PBD114" s="19"/>
      <c r="PBE114" s="19"/>
      <c r="PBF114" s="19"/>
      <c r="PBG114" s="19"/>
      <c r="PBH114" s="19"/>
      <c r="PBI114" s="19"/>
      <c r="PBJ114" s="19"/>
      <c r="PBK114" s="19"/>
      <c r="PBL114" s="19"/>
      <c r="PBM114" s="19"/>
      <c r="PBN114" s="19"/>
      <c r="PBO114" s="19"/>
      <c r="PBP114" s="19"/>
      <c r="PBQ114" s="19"/>
      <c r="PBR114" s="19"/>
      <c r="PBS114" s="19"/>
      <c r="PBT114" s="19"/>
      <c r="PBU114" s="19"/>
      <c r="PBV114" s="19"/>
      <c r="PBW114" s="19"/>
      <c r="PBX114" s="19"/>
      <c r="PBY114" s="19"/>
      <c r="PBZ114" s="19"/>
      <c r="PCA114" s="19"/>
      <c r="PCB114" s="19"/>
      <c r="PCC114" s="19"/>
      <c r="PCD114" s="19"/>
      <c r="PCE114" s="19"/>
      <c r="PCF114" s="19"/>
      <c r="PCG114" s="19"/>
      <c r="PCH114" s="19"/>
      <c r="PCI114" s="19"/>
      <c r="PCJ114" s="19"/>
      <c r="PCK114" s="19"/>
      <c r="PCL114" s="19"/>
      <c r="PCM114" s="19"/>
      <c r="PCN114" s="19"/>
      <c r="PCO114" s="19"/>
      <c r="PCP114" s="19"/>
      <c r="PCQ114" s="19"/>
      <c r="PCR114" s="19"/>
      <c r="PCS114" s="19"/>
      <c r="PCT114" s="19"/>
      <c r="PCU114" s="19"/>
      <c r="PCV114" s="19"/>
      <c r="PCW114" s="19"/>
      <c r="PCX114" s="19"/>
      <c r="PCY114" s="19"/>
      <c r="PCZ114" s="19"/>
      <c r="PDA114" s="19"/>
      <c r="PDB114" s="19"/>
      <c r="PDC114" s="19"/>
      <c r="PDD114" s="19"/>
      <c r="PDE114" s="19"/>
      <c r="PDF114" s="19"/>
      <c r="PDG114" s="19"/>
      <c r="PDH114" s="19"/>
      <c r="PDI114" s="19"/>
      <c r="PDJ114" s="19"/>
      <c r="PDK114" s="19"/>
      <c r="PDL114" s="19"/>
      <c r="PDM114" s="19"/>
      <c r="PDN114" s="19"/>
      <c r="PDO114" s="19"/>
      <c r="PDP114" s="19"/>
      <c r="PDQ114" s="19"/>
      <c r="PDR114" s="19"/>
      <c r="PDS114" s="19"/>
      <c r="PDT114" s="19"/>
      <c r="PDU114" s="19"/>
      <c r="PDV114" s="19"/>
      <c r="PDW114" s="19"/>
      <c r="PDX114" s="19"/>
      <c r="PDY114" s="19"/>
      <c r="PDZ114" s="19"/>
      <c r="PEA114" s="19"/>
      <c r="PEB114" s="19"/>
      <c r="PEC114" s="19"/>
      <c r="PED114" s="19"/>
      <c r="PEE114" s="19"/>
      <c r="PEF114" s="19"/>
      <c r="PEG114" s="19"/>
      <c r="PEH114" s="19"/>
      <c r="PEI114" s="19"/>
      <c r="PEJ114" s="19"/>
      <c r="PEK114" s="19"/>
      <c r="PEL114" s="19"/>
      <c r="PEM114" s="19"/>
      <c r="PEN114" s="19"/>
      <c r="PEO114" s="19"/>
      <c r="PEP114" s="19"/>
      <c r="PEQ114" s="19"/>
      <c r="PER114" s="19"/>
      <c r="PES114" s="19"/>
      <c r="PET114" s="19"/>
      <c r="PEU114" s="19"/>
      <c r="PEV114" s="19"/>
      <c r="PEW114" s="19"/>
      <c r="PEX114" s="19"/>
      <c r="PEY114" s="19"/>
      <c r="PEZ114" s="19"/>
      <c r="PFA114" s="19"/>
      <c r="PFB114" s="19"/>
      <c r="PFC114" s="19"/>
      <c r="PFD114" s="19"/>
      <c r="PFE114" s="19"/>
      <c r="PFF114" s="19"/>
      <c r="PFG114" s="19"/>
      <c r="PFH114" s="19"/>
      <c r="PFI114" s="19"/>
      <c r="PFJ114" s="19"/>
      <c r="PFK114" s="19"/>
      <c r="PFL114" s="19"/>
      <c r="PFM114" s="19"/>
      <c r="PFN114" s="19"/>
      <c r="PFO114" s="19"/>
      <c r="PFP114" s="19"/>
      <c r="PFQ114" s="19"/>
      <c r="PFR114" s="19"/>
      <c r="PFS114" s="19"/>
      <c r="PFT114" s="19"/>
      <c r="PFU114" s="19"/>
      <c r="PFV114" s="19"/>
      <c r="PFW114" s="19"/>
      <c r="PFX114" s="19"/>
      <c r="PFY114" s="19"/>
      <c r="PFZ114" s="19"/>
      <c r="PGA114" s="19"/>
      <c r="PGB114" s="19"/>
      <c r="PGC114" s="19"/>
      <c r="PGD114" s="19"/>
      <c r="PGE114" s="19"/>
      <c r="PGF114" s="19"/>
      <c r="PGG114" s="19"/>
      <c r="PGH114" s="19"/>
      <c r="PGI114" s="19"/>
      <c r="PGJ114" s="19"/>
      <c r="PGK114" s="19"/>
      <c r="PGL114" s="19"/>
      <c r="PGM114" s="19"/>
      <c r="PGN114" s="19"/>
      <c r="PGO114" s="19"/>
      <c r="PGP114" s="19"/>
      <c r="PGQ114" s="19"/>
      <c r="PGR114" s="19"/>
      <c r="PGS114" s="19"/>
      <c r="PGT114" s="19"/>
      <c r="PGU114" s="19"/>
      <c r="PGV114" s="19"/>
      <c r="PGW114" s="19"/>
      <c r="PGX114" s="19"/>
      <c r="PGY114" s="19"/>
      <c r="PGZ114" s="19"/>
      <c r="PHA114" s="19"/>
      <c r="PHB114" s="19"/>
      <c r="PHC114" s="19"/>
      <c r="PHD114" s="19"/>
      <c r="PHE114" s="19"/>
      <c r="PHF114" s="19"/>
      <c r="PHG114" s="19"/>
      <c r="PHH114" s="19"/>
      <c r="PHI114" s="19"/>
      <c r="PHJ114" s="19"/>
      <c r="PHK114" s="19"/>
      <c r="PHL114" s="19"/>
      <c r="PHM114" s="19"/>
      <c r="PHN114" s="19"/>
      <c r="PHO114" s="19"/>
      <c r="PHP114" s="19"/>
      <c r="PHQ114" s="19"/>
      <c r="PHR114" s="19"/>
      <c r="PHS114" s="19"/>
      <c r="PHT114" s="19"/>
      <c r="PHU114" s="19"/>
      <c r="PHV114" s="19"/>
      <c r="PHW114" s="19"/>
      <c r="PHX114" s="19"/>
      <c r="PHY114" s="19"/>
      <c r="PHZ114" s="19"/>
      <c r="PIA114" s="19"/>
      <c r="PIB114" s="19"/>
      <c r="PIC114" s="19"/>
      <c r="PID114" s="19"/>
      <c r="PIE114" s="19"/>
      <c r="PIF114" s="19"/>
      <c r="PIG114" s="19"/>
      <c r="PIH114" s="19"/>
      <c r="PII114" s="19"/>
      <c r="PIJ114" s="19"/>
      <c r="PIK114" s="19"/>
      <c r="PIL114" s="19"/>
      <c r="PIM114" s="19"/>
      <c r="PIN114" s="19"/>
      <c r="PIO114" s="19"/>
      <c r="PIP114" s="19"/>
      <c r="PIQ114" s="19"/>
      <c r="PIR114" s="19"/>
      <c r="PIS114" s="19"/>
      <c r="PIT114" s="19"/>
      <c r="PIU114" s="19"/>
      <c r="PIV114" s="19"/>
      <c r="PIW114" s="19"/>
      <c r="PIX114" s="19"/>
      <c r="PIY114" s="19"/>
      <c r="PIZ114" s="19"/>
      <c r="PJA114" s="19"/>
      <c r="PJB114" s="19"/>
      <c r="PJC114" s="19"/>
      <c r="PJD114" s="19"/>
      <c r="PJE114" s="19"/>
      <c r="PJF114" s="19"/>
      <c r="PJG114" s="19"/>
      <c r="PJH114" s="19"/>
      <c r="PJI114" s="19"/>
      <c r="PJJ114" s="19"/>
      <c r="PJK114" s="19"/>
      <c r="PJL114" s="19"/>
      <c r="PJM114" s="19"/>
      <c r="PJN114" s="19"/>
      <c r="PJO114" s="19"/>
      <c r="PJP114" s="19"/>
      <c r="PJQ114" s="19"/>
      <c r="PJR114" s="19"/>
      <c r="PJS114" s="19"/>
      <c r="PJT114" s="19"/>
      <c r="PJU114" s="19"/>
      <c r="PJV114" s="19"/>
      <c r="PJW114" s="19"/>
      <c r="PJX114" s="19"/>
      <c r="PJY114" s="19"/>
      <c r="PJZ114" s="19"/>
      <c r="PKA114" s="19"/>
      <c r="PKB114" s="19"/>
      <c r="PKC114" s="19"/>
      <c r="PKD114" s="19"/>
      <c r="PKE114" s="19"/>
      <c r="PKF114" s="19"/>
      <c r="PKG114" s="19"/>
      <c r="PKH114" s="19"/>
      <c r="PKI114" s="19"/>
      <c r="PKJ114" s="19"/>
      <c r="PKK114" s="19"/>
      <c r="PKL114" s="19"/>
      <c r="PKM114" s="19"/>
      <c r="PKN114" s="19"/>
      <c r="PKO114" s="19"/>
      <c r="PKP114" s="19"/>
      <c r="PKQ114" s="19"/>
      <c r="PKR114" s="19"/>
      <c r="PKS114" s="19"/>
      <c r="PKT114" s="19"/>
      <c r="PKU114" s="19"/>
      <c r="PKV114" s="19"/>
      <c r="PKW114" s="19"/>
      <c r="PKX114" s="19"/>
      <c r="PKY114" s="19"/>
      <c r="PKZ114" s="19"/>
      <c r="PLA114" s="19"/>
      <c r="PLB114" s="19"/>
      <c r="PLC114" s="19"/>
      <c r="PLD114" s="19"/>
      <c r="PLE114" s="19"/>
      <c r="PLF114" s="19"/>
      <c r="PLG114" s="19"/>
      <c r="PLH114" s="19"/>
      <c r="PLI114" s="19"/>
      <c r="PLJ114" s="19"/>
      <c r="PLK114" s="19"/>
      <c r="PLL114" s="19"/>
      <c r="PLM114" s="19"/>
      <c r="PLN114" s="19"/>
      <c r="PLO114" s="19"/>
      <c r="PLP114" s="19"/>
      <c r="PLQ114" s="19"/>
      <c r="PLR114" s="19"/>
      <c r="PLS114" s="19"/>
      <c r="PLT114" s="19"/>
      <c r="PLU114" s="19"/>
      <c r="PLV114" s="19"/>
      <c r="PLW114" s="19"/>
      <c r="PLX114" s="19"/>
      <c r="PLY114" s="19"/>
      <c r="PLZ114" s="19"/>
      <c r="PMA114" s="19"/>
      <c r="PMB114" s="19"/>
      <c r="PMC114" s="19"/>
      <c r="PMD114" s="19"/>
      <c r="PME114" s="19"/>
      <c r="PMF114" s="19"/>
      <c r="PMG114" s="19"/>
      <c r="PMH114" s="19"/>
      <c r="PMI114" s="19"/>
      <c r="PMJ114" s="19"/>
      <c r="PMK114" s="19"/>
      <c r="PML114" s="19"/>
      <c r="PMM114" s="19"/>
      <c r="PMN114" s="19"/>
      <c r="PMO114" s="19"/>
      <c r="PMP114" s="19"/>
      <c r="PMQ114" s="19"/>
      <c r="PMR114" s="19"/>
      <c r="PMS114" s="19"/>
      <c r="PMT114" s="19"/>
      <c r="PMU114" s="19"/>
      <c r="PMV114" s="19"/>
      <c r="PMW114" s="19"/>
      <c r="PMX114" s="19"/>
      <c r="PMY114" s="19"/>
      <c r="PMZ114" s="19"/>
      <c r="PNA114" s="19"/>
      <c r="PNB114" s="19"/>
      <c r="PNC114" s="19"/>
      <c r="PND114" s="19"/>
      <c r="PNE114" s="19"/>
      <c r="PNF114" s="19"/>
      <c r="PNG114" s="19"/>
      <c r="PNH114" s="19"/>
      <c r="PNI114" s="19"/>
      <c r="PNJ114" s="19"/>
      <c r="PNK114" s="19"/>
      <c r="PNL114" s="19"/>
      <c r="PNM114" s="19"/>
      <c r="PNN114" s="19"/>
      <c r="PNO114" s="19"/>
      <c r="PNP114" s="19"/>
      <c r="PNQ114" s="19"/>
      <c r="PNR114" s="19"/>
      <c r="PNS114" s="19"/>
      <c r="PNT114" s="19"/>
      <c r="PNU114" s="19"/>
      <c r="PNV114" s="19"/>
      <c r="PNW114" s="19"/>
      <c r="PNX114" s="19"/>
      <c r="PNY114" s="19"/>
      <c r="PNZ114" s="19"/>
      <c r="POA114" s="19"/>
      <c r="POB114" s="19"/>
      <c r="POC114" s="19"/>
      <c r="POD114" s="19"/>
      <c r="POE114" s="19"/>
      <c r="POF114" s="19"/>
      <c r="POG114" s="19"/>
      <c r="POH114" s="19"/>
      <c r="POI114" s="19"/>
      <c r="POJ114" s="19"/>
      <c r="POK114" s="19"/>
      <c r="POL114" s="19"/>
      <c r="POM114" s="19"/>
      <c r="PON114" s="19"/>
      <c r="POO114" s="19"/>
      <c r="POP114" s="19"/>
      <c r="POQ114" s="19"/>
      <c r="POR114" s="19"/>
      <c r="POS114" s="19"/>
      <c r="POT114" s="19"/>
      <c r="POU114" s="19"/>
      <c r="POV114" s="19"/>
      <c r="POW114" s="19"/>
      <c r="POX114" s="19"/>
      <c r="POY114" s="19"/>
      <c r="POZ114" s="19"/>
      <c r="PPA114" s="19"/>
      <c r="PPB114" s="19"/>
      <c r="PPC114" s="19"/>
      <c r="PPD114" s="19"/>
      <c r="PPE114" s="19"/>
      <c r="PPF114" s="19"/>
      <c r="PPG114" s="19"/>
      <c r="PPH114" s="19"/>
      <c r="PPI114" s="19"/>
      <c r="PPJ114" s="19"/>
      <c r="PPK114" s="19"/>
      <c r="PPL114" s="19"/>
      <c r="PPM114" s="19"/>
      <c r="PPN114" s="19"/>
      <c r="PPO114" s="19"/>
      <c r="PPP114" s="19"/>
      <c r="PPQ114" s="19"/>
      <c r="PPR114" s="19"/>
      <c r="PPS114" s="19"/>
      <c r="PPT114" s="19"/>
      <c r="PPU114" s="19"/>
      <c r="PPV114" s="19"/>
      <c r="PPW114" s="19"/>
      <c r="PPX114" s="19"/>
      <c r="PPY114" s="19"/>
      <c r="PPZ114" s="19"/>
      <c r="PQA114" s="19"/>
      <c r="PQB114" s="19"/>
      <c r="PQC114" s="19"/>
      <c r="PQD114" s="19"/>
      <c r="PQE114" s="19"/>
      <c r="PQF114" s="19"/>
      <c r="PQG114" s="19"/>
      <c r="PQH114" s="19"/>
      <c r="PQI114" s="19"/>
      <c r="PQJ114" s="19"/>
      <c r="PQK114" s="19"/>
      <c r="PQL114" s="19"/>
      <c r="PQM114" s="19"/>
      <c r="PQN114" s="19"/>
      <c r="PQO114" s="19"/>
      <c r="PQP114" s="19"/>
      <c r="PQQ114" s="19"/>
      <c r="PQR114" s="19"/>
      <c r="PQS114" s="19"/>
      <c r="PQT114" s="19"/>
      <c r="PQU114" s="19"/>
      <c r="PQV114" s="19"/>
      <c r="PQW114" s="19"/>
      <c r="PQX114" s="19"/>
      <c r="PQY114" s="19"/>
      <c r="PQZ114" s="19"/>
      <c r="PRA114" s="19"/>
      <c r="PRB114" s="19"/>
      <c r="PRC114" s="19"/>
      <c r="PRD114" s="19"/>
      <c r="PRE114" s="19"/>
      <c r="PRF114" s="19"/>
      <c r="PRG114" s="19"/>
      <c r="PRH114" s="19"/>
      <c r="PRI114" s="19"/>
      <c r="PRJ114" s="19"/>
      <c r="PRK114" s="19"/>
      <c r="PRL114" s="19"/>
      <c r="PRM114" s="19"/>
      <c r="PRN114" s="19"/>
      <c r="PRO114" s="19"/>
      <c r="PRP114" s="19"/>
      <c r="PRQ114" s="19"/>
      <c r="PRR114" s="19"/>
      <c r="PRS114" s="19"/>
      <c r="PRT114" s="19"/>
      <c r="PRU114" s="19"/>
      <c r="PRV114" s="19"/>
      <c r="PRW114" s="19"/>
      <c r="PRX114" s="19"/>
      <c r="PRY114" s="19"/>
      <c r="PRZ114" s="19"/>
      <c r="PSA114" s="19"/>
      <c r="PSB114" s="19"/>
      <c r="PSC114" s="19"/>
      <c r="PSD114" s="19"/>
      <c r="PSE114" s="19"/>
      <c r="PSF114" s="19"/>
      <c r="PSG114" s="19"/>
      <c r="PSH114" s="19"/>
      <c r="PSI114" s="19"/>
      <c r="PSJ114" s="19"/>
      <c r="PSK114" s="19"/>
      <c r="PSL114" s="19"/>
      <c r="PSM114" s="19"/>
      <c r="PSN114" s="19"/>
      <c r="PSO114" s="19"/>
      <c r="PSP114" s="19"/>
      <c r="PSQ114" s="19"/>
      <c r="PSR114" s="19"/>
      <c r="PSS114" s="19"/>
      <c r="PST114" s="19"/>
      <c r="PSU114" s="19"/>
      <c r="PSV114" s="19"/>
      <c r="PSW114" s="19"/>
      <c r="PSX114" s="19"/>
      <c r="PSY114" s="19"/>
      <c r="PSZ114" s="19"/>
      <c r="PTA114" s="19"/>
      <c r="PTB114" s="19"/>
      <c r="PTC114" s="19"/>
      <c r="PTD114" s="19"/>
      <c r="PTE114" s="19"/>
      <c r="PTF114" s="19"/>
      <c r="PTG114" s="19"/>
      <c r="PTH114" s="19"/>
      <c r="PTI114" s="19"/>
      <c r="PTJ114" s="19"/>
      <c r="PTK114" s="19"/>
      <c r="PTL114" s="19"/>
      <c r="PTM114" s="19"/>
      <c r="PTN114" s="19"/>
      <c r="PTO114" s="19"/>
      <c r="PTP114" s="19"/>
      <c r="PTQ114" s="19"/>
      <c r="PTR114" s="19"/>
      <c r="PTS114" s="19"/>
      <c r="PTT114" s="19"/>
      <c r="PTU114" s="19"/>
      <c r="PTV114" s="19"/>
      <c r="PTW114" s="19"/>
      <c r="PTX114" s="19"/>
      <c r="PTY114" s="19"/>
      <c r="PTZ114" s="19"/>
      <c r="PUA114" s="19"/>
      <c r="PUB114" s="19"/>
      <c r="PUC114" s="19"/>
      <c r="PUD114" s="19"/>
      <c r="PUE114" s="19"/>
      <c r="PUF114" s="19"/>
      <c r="PUG114" s="19"/>
      <c r="PUH114" s="19"/>
      <c r="PUI114" s="19"/>
      <c r="PUJ114" s="19"/>
      <c r="PUK114" s="19"/>
      <c r="PUL114" s="19"/>
      <c r="PUM114" s="19"/>
      <c r="PUN114" s="19"/>
      <c r="PUO114" s="19"/>
      <c r="PUP114" s="19"/>
      <c r="PUQ114" s="19"/>
      <c r="PUR114" s="19"/>
      <c r="PUS114" s="19"/>
      <c r="PUT114" s="19"/>
      <c r="PUU114" s="19"/>
      <c r="PUV114" s="19"/>
      <c r="PUW114" s="19"/>
      <c r="PUX114" s="19"/>
      <c r="PUY114" s="19"/>
      <c r="PUZ114" s="19"/>
      <c r="PVA114" s="19"/>
      <c r="PVB114" s="19"/>
      <c r="PVC114" s="19"/>
      <c r="PVD114" s="19"/>
      <c r="PVE114" s="19"/>
      <c r="PVF114" s="19"/>
      <c r="PVG114" s="19"/>
      <c r="PVH114" s="19"/>
      <c r="PVI114" s="19"/>
      <c r="PVJ114" s="19"/>
      <c r="PVK114" s="19"/>
      <c r="PVL114" s="19"/>
      <c r="PVM114" s="19"/>
      <c r="PVN114" s="19"/>
      <c r="PVO114" s="19"/>
      <c r="PVP114" s="19"/>
      <c r="PVQ114" s="19"/>
      <c r="PVR114" s="19"/>
      <c r="PVS114" s="19"/>
      <c r="PVT114" s="19"/>
      <c r="PVU114" s="19"/>
      <c r="PVV114" s="19"/>
      <c r="PVW114" s="19"/>
      <c r="PVX114" s="19"/>
      <c r="PVY114" s="19"/>
      <c r="PVZ114" s="19"/>
      <c r="PWA114" s="19"/>
      <c r="PWB114" s="19"/>
      <c r="PWC114" s="19"/>
      <c r="PWD114" s="19"/>
      <c r="PWE114" s="19"/>
      <c r="PWF114" s="19"/>
      <c r="PWG114" s="19"/>
      <c r="PWH114" s="19"/>
      <c r="PWI114" s="19"/>
      <c r="PWJ114" s="19"/>
      <c r="PWK114" s="19"/>
      <c r="PWL114" s="19"/>
      <c r="PWM114" s="19"/>
      <c r="PWN114" s="19"/>
      <c r="PWO114" s="19"/>
      <c r="PWP114" s="19"/>
      <c r="PWQ114" s="19"/>
      <c r="PWR114" s="19"/>
      <c r="PWS114" s="19"/>
      <c r="PWT114" s="19"/>
      <c r="PWU114" s="19"/>
      <c r="PWV114" s="19"/>
      <c r="PWW114" s="19"/>
      <c r="PWX114" s="19"/>
      <c r="PWY114" s="19"/>
      <c r="PWZ114" s="19"/>
      <c r="PXA114" s="19"/>
      <c r="PXB114" s="19"/>
      <c r="PXC114" s="19"/>
      <c r="PXD114" s="19"/>
      <c r="PXE114" s="19"/>
      <c r="PXF114" s="19"/>
      <c r="PXG114" s="19"/>
      <c r="PXH114" s="19"/>
      <c r="PXI114" s="19"/>
      <c r="PXJ114" s="19"/>
      <c r="PXK114" s="19"/>
      <c r="PXL114" s="19"/>
      <c r="PXM114" s="19"/>
      <c r="PXN114" s="19"/>
      <c r="PXO114" s="19"/>
      <c r="PXP114" s="19"/>
      <c r="PXQ114" s="19"/>
      <c r="PXR114" s="19"/>
      <c r="PXS114" s="19"/>
      <c r="PXT114" s="19"/>
      <c r="PXU114" s="19"/>
      <c r="PXV114" s="19"/>
      <c r="PXW114" s="19"/>
      <c r="PXX114" s="19"/>
      <c r="PXY114" s="19"/>
      <c r="PXZ114" s="19"/>
      <c r="PYA114" s="19"/>
      <c r="PYB114" s="19"/>
      <c r="PYC114" s="19"/>
      <c r="PYD114" s="19"/>
      <c r="PYE114" s="19"/>
      <c r="PYF114" s="19"/>
      <c r="PYG114" s="19"/>
      <c r="PYH114" s="19"/>
      <c r="PYI114" s="19"/>
      <c r="PYJ114" s="19"/>
      <c r="PYK114" s="19"/>
      <c r="PYL114" s="19"/>
      <c r="PYM114" s="19"/>
      <c r="PYN114" s="19"/>
      <c r="PYO114" s="19"/>
      <c r="PYP114" s="19"/>
      <c r="PYQ114" s="19"/>
      <c r="PYR114" s="19"/>
      <c r="PYS114" s="19"/>
      <c r="PYT114" s="19"/>
      <c r="PYU114" s="19"/>
      <c r="PYV114" s="19"/>
      <c r="PYW114" s="19"/>
      <c r="PYX114" s="19"/>
      <c r="PYY114" s="19"/>
      <c r="PYZ114" s="19"/>
      <c r="PZA114" s="19"/>
      <c r="PZB114" s="19"/>
      <c r="PZC114" s="19"/>
      <c r="PZD114" s="19"/>
      <c r="PZE114" s="19"/>
      <c r="PZF114" s="19"/>
      <c r="PZG114" s="19"/>
      <c r="PZH114" s="19"/>
      <c r="PZI114" s="19"/>
      <c r="PZJ114" s="19"/>
      <c r="PZK114" s="19"/>
      <c r="PZL114" s="19"/>
      <c r="PZM114" s="19"/>
      <c r="PZN114" s="19"/>
      <c r="PZO114" s="19"/>
      <c r="PZP114" s="19"/>
      <c r="PZQ114" s="19"/>
      <c r="PZR114" s="19"/>
      <c r="PZS114" s="19"/>
      <c r="PZT114" s="19"/>
      <c r="PZU114" s="19"/>
      <c r="PZV114" s="19"/>
      <c r="PZW114" s="19"/>
      <c r="PZX114" s="19"/>
      <c r="PZY114" s="19"/>
      <c r="PZZ114" s="19"/>
      <c r="QAA114" s="19"/>
      <c r="QAB114" s="19"/>
      <c r="QAC114" s="19"/>
      <c r="QAD114" s="19"/>
      <c r="QAE114" s="19"/>
      <c r="QAF114" s="19"/>
      <c r="QAG114" s="19"/>
      <c r="QAH114" s="19"/>
      <c r="QAI114" s="19"/>
      <c r="QAJ114" s="19"/>
      <c r="QAK114" s="19"/>
      <c r="QAL114" s="19"/>
      <c r="QAM114" s="19"/>
      <c r="QAN114" s="19"/>
      <c r="QAO114" s="19"/>
      <c r="QAP114" s="19"/>
      <c r="QAQ114" s="19"/>
      <c r="QAR114" s="19"/>
      <c r="QAS114" s="19"/>
      <c r="QAT114" s="19"/>
      <c r="QAU114" s="19"/>
      <c r="QAV114" s="19"/>
      <c r="QAW114" s="19"/>
      <c r="QAX114" s="19"/>
      <c r="QAY114" s="19"/>
      <c r="QAZ114" s="19"/>
      <c r="QBA114" s="19"/>
      <c r="QBB114" s="19"/>
      <c r="QBC114" s="19"/>
      <c r="QBD114" s="19"/>
      <c r="QBE114" s="19"/>
      <c r="QBF114" s="19"/>
      <c r="QBG114" s="19"/>
      <c r="QBH114" s="19"/>
      <c r="QBI114" s="19"/>
      <c r="QBJ114" s="19"/>
      <c r="QBK114" s="19"/>
      <c r="QBL114" s="19"/>
      <c r="QBM114" s="19"/>
      <c r="QBN114" s="19"/>
      <c r="QBO114" s="19"/>
      <c r="QBP114" s="19"/>
      <c r="QBQ114" s="19"/>
      <c r="QBR114" s="19"/>
      <c r="QBS114" s="19"/>
      <c r="QBT114" s="19"/>
      <c r="QBU114" s="19"/>
      <c r="QBV114" s="19"/>
      <c r="QBW114" s="19"/>
      <c r="QBX114" s="19"/>
      <c r="QBY114" s="19"/>
      <c r="QBZ114" s="19"/>
      <c r="QCA114" s="19"/>
      <c r="QCB114" s="19"/>
      <c r="QCC114" s="19"/>
      <c r="QCD114" s="19"/>
      <c r="QCE114" s="19"/>
      <c r="QCF114" s="19"/>
      <c r="QCG114" s="19"/>
      <c r="QCH114" s="19"/>
      <c r="QCI114" s="19"/>
      <c r="QCJ114" s="19"/>
      <c r="QCK114" s="19"/>
      <c r="QCL114" s="19"/>
      <c r="QCM114" s="19"/>
      <c r="QCN114" s="19"/>
      <c r="QCO114" s="19"/>
      <c r="QCP114" s="19"/>
      <c r="QCQ114" s="19"/>
      <c r="QCR114" s="19"/>
      <c r="QCS114" s="19"/>
      <c r="QCT114" s="19"/>
      <c r="QCU114" s="19"/>
      <c r="QCV114" s="19"/>
      <c r="QCW114" s="19"/>
      <c r="QCX114" s="19"/>
      <c r="QCY114" s="19"/>
      <c r="QCZ114" s="19"/>
      <c r="QDA114" s="19"/>
      <c r="QDB114" s="19"/>
      <c r="QDC114" s="19"/>
      <c r="QDD114" s="19"/>
      <c r="QDE114" s="19"/>
      <c r="QDF114" s="19"/>
      <c r="QDG114" s="19"/>
      <c r="QDH114" s="19"/>
      <c r="QDI114" s="19"/>
      <c r="QDJ114" s="19"/>
      <c r="QDK114" s="19"/>
      <c r="QDL114" s="19"/>
      <c r="QDM114" s="19"/>
      <c r="QDN114" s="19"/>
      <c r="QDO114" s="19"/>
      <c r="QDP114" s="19"/>
      <c r="QDQ114" s="19"/>
      <c r="QDR114" s="19"/>
      <c r="QDS114" s="19"/>
      <c r="QDT114" s="19"/>
      <c r="QDU114" s="19"/>
      <c r="QDV114" s="19"/>
      <c r="QDW114" s="19"/>
      <c r="QDX114" s="19"/>
      <c r="QDY114" s="19"/>
      <c r="QDZ114" s="19"/>
      <c r="QEA114" s="19"/>
      <c r="QEB114" s="19"/>
      <c r="QEC114" s="19"/>
      <c r="QED114" s="19"/>
      <c r="QEE114" s="19"/>
      <c r="QEF114" s="19"/>
      <c r="QEG114" s="19"/>
      <c r="QEH114" s="19"/>
      <c r="QEI114" s="19"/>
      <c r="QEJ114" s="19"/>
      <c r="QEK114" s="19"/>
      <c r="QEL114" s="19"/>
      <c r="QEM114" s="19"/>
      <c r="QEN114" s="19"/>
      <c r="QEO114" s="19"/>
      <c r="QEP114" s="19"/>
      <c r="QEQ114" s="19"/>
      <c r="QER114" s="19"/>
      <c r="QES114" s="19"/>
      <c r="QET114" s="19"/>
      <c r="QEU114" s="19"/>
      <c r="QEV114" s="19"/>
      <c r="QEW114" s="19"/>
      <c r="QEX114" s="19"/>
      <c r="QEY114" s="19"/>
      <c r="QEZ114" s="19"/>
      <c r="QFA114" s="19"/>
      <c r="QFB114" s="19"/>
      <c r="QFC114" s="19"/>
      <c r="QFD114" s="19"/>
      <c r="QFE114" s="19"/>
      <c r="QFF114" s="19"/>
      <c r="QFG114" s="19"/>
      <c r="QFH114" s="19"/>
      <c r="QFI114" s="19"/>
      <c r="QFJ114" s="19"/>
      <c r="QFK114" s="19"/>
      <c r="QFL114" s="19"/>
      <c r="QFM114" s="19"/>
      <c r="QFN114" s="19"/>
      <c r="QFO114" s="19"/>
      <c r="QFP114" s="19"/>
      <c r="QFQ114" s="19"/>
      <c r="QFR114" s="19"/>
      <c r="QFS114" s="19"/>
      <c r="QFT114" s="19"/>
      <c r="QFU114" s="19"/>
      <c r="QFV114" s="19"/>
      <c r="QFW114" s="19"/>
      <c r="QFX114" s="19"/>
      <c r="QFY114" s="19"/>
      <c r="QFZ114" s="19"/>
      <c r="QGA114" s="19"/>
      <c r="QGB114" s="19"/>
      <c r="QGC114" s="19"/>
      <c r="QGD114" s="19"/>
      <c r="QGE114" s="19"/>
      <c r="QGF114" s="19"/>
      <c r="QGG114" s="19"/>
      <c r="QGH114" s="19"/>
      <c r="QGI114" s="19"/>
      <c r="QGJ114" s="19"/>
      <c r="QGK114" s="19"/>
      <c r="QGL114" s="19"/>
      <c r="QGM114" s="19"/>
      <c r="QGN114" s="19"/>
      <c r="QGO114" s="19"/>
      <c r="QGP114" s="19"/>
      <c r="QGQ114" s="19"/>
      <c r="QGR114" s="19"/>
      <c r="QGS114" s="19"/>
      <c r="QGT114" s="19"/>
      <c r="QGU114" s="19"/>
      <c r="QGV114" s="19"/>
      <c r="QGW114" s="19"/>
      <c r="QGX114" s="19"/>
      <c r="QGY114" s="19"/>
      <c r="QGZ114" s="19"/>
      <c r="QHA114" s="19"/>
      <c r="QHB114" s="19"/>
      <c r="QHC114" s="19"/>
      <c r="QHD114" s="19"/>
      <c r="QHE114" s="19"/>
      <c r="QHF114" s="19"/>
      <c r="QHG114" s="19"/>
      <c r="QHH114" s="19"/>
      <c r="QHI114" s="19"/>
      <c r="QHJ114" s="19"/>
      <c r="QHK114" s="19"/>
      <c r="QHL114" s="19"/>
      <c r="QHM114" s="19"/>
      <c r="QHN114" s="19"/>
      <c r="QHO114" s="19"/>
      <c r="QHP114" s="19"/>
      <c r="QHQ114" s="19"/>
      <c r="QHR114" s="19"/>
      <c r="QHS114" s="19"/>
      <c r="QHT114" s="19"/>
      <c r="QHU114" s="19"/>
      <c r="QHV114" s="19"/>
      <c r="QHW114" s="19"/>
      <c r="QHX114" s="19"/>
      <c r="QHY114" s="19"/>
      <c r="QHZ114" s="19"/>
      <c r="QIA114" s="19"/>
      <c r="QIB114" s="19"/>
      <c r="QIC114" s="19"/>
      <c r="QID114" s="19"/>
      <c r="QIE114" s="19"/>
      <c r="QIF114" s="19"/>
      <c r="QIG114" s="19"/>
      <c r="QIH114" s="19"/>
      <c r="QII114" s="19"/>
      <c r="QIJ114" s="19"/>
      <c r="QIK114" s="19"/>
      <c r="QIL114" s="19"/>
      <c r="QIM114" s="19"/>
      <c r="QIN114" s="19"/>
      <c r="QIO114" s="19"/>
      <c r="QIP114" s="19"/>
      <c r="QIQ114" s="19"/>
      <c r="QIR114" s="19"/>
      <c r="QIS114" s="19"/>
      <c r="QIT114" s="19"/>
      <c r="QIU114" s="19"/>
      <c r="QIV114" s="19"/>
      <c r="QIW114" s="19"/>
      <c r="QIX114" s="19"/>
      <c r="QIY114" s="19"/>
      <c r="QIZ114" s="19"/>
      <c r="QJA114" s="19"/>
      <c r="QJB114" s="19"/>
      <c r="QJC114" s="19"/>
      <c r="QJD114" s="19"/>
      <c r="QJE114" s="19"/>
      <c r="QJF114" s="19"/>
      <c r="QJG114" s="19"/>
      <c r="QJH114" s="19"/>
      <c r="QJI114" s="19"/>
      <c r="QJJ114" s="19"/>
      <c r="QJK114" s="19"/>
      <c r="QJL114" s="19"/>
      <c r="QJM114" s="19"/>
      <c r="QJN114" s="19"/>
      <c r="QJO114" s="19"/>
      <c r="QJP114" s="19"/>
      <c r="QJQ114" s="19"/>
      <c r="QJR114" s="19"/>
      <c r="QJS114" s="19"/>
      <c r="QJT114" s="19"/>
      <c r="QJU114" s="19"/>
      <c r="QJV114" s="19"/>
      <c r="QJW114" s="19"/>
      <c r="QJX114" s="19"/>
      <c r="QJY114" s="19"/>
      <c r="QJZ114" s="19"/>
      <c r="QKA114" s="19"/>
      <c r="QKB114" s="19"/>
      <c r="QKC114" s="19"/>
      <c r="QKD114" s="19"/>
      <c r="QKE114" s="19"/>
      <c r="QKF114" s="19"/>
      <c r="QKG114" s="19"/>
      <c r="QKH114" s="19"/>
      <c r="QKI114" s="19"/>
      <c r="QKJ114" s="19"/>
      <c r="QKK114" s="19"/>
      <c r="QKL114" s="19"/>
      <c r="QKM114" s="19"/>
      <c r="QKN114" s="19"/>
      <c r="QKO114" s="19"/>
      <c r="QKP114" s="19"/>
      <c r="QKQ114" s="19"/>
      <c r="QKR114" s="19"/>
      <c r="QKS114" s="19"/>
      <c r="QKT114" s="19"/>
      <c r="QKU114" s="19"/>
      <c r="QKV114" s="19"/>
      <c r="QKW114" s="19"/>
      <c r="QKX114" s="19"/>
      <c r="QKY114" s="19"/>
      <c r="QKZ114" s="19"/>
      <c r="QLA114" s="19"/>
      <c r="QLB114" s="19"/>
      <c r="QLC114" s="19"/>
      <c r="QLD114" s="19"/>
      <c r="QLE114" s="19"/>
      <c r="QLF114" s="19"/>
      <c r="QLG114" s="19"/>
      <c r="QLH114" s="19"/>
      <c r="QLI114" s="19"/>
      <c r="QLJ114" s="19"/>
      <c r="QLK114" s="19"/>
      <c r="QLL114" s="19"/>
      <c r="QLM114" s="19"/>
      <c r="QLN114" s="19"/>
      <c r="QLO114" s="19"/>
      <c r="QLP114" s="19"/>
      <c r="QLQ114" s="19"/>
      <c r="QLR114" s="19"/>
      <c r="QLS114" s="19"/>
      <c r="QLT114" s="19"/>
      <c r="QLU114" s="19"/>
      <c r="QLV114" s="19"/>
      <c r="QLW114" s="19"/>
      <c r="QLX114" s="19"/>
      <c r="QLY114" s="19"/>
      <c r="QLZ114" s="19"/>
      <c r="QMA114" s="19"/>
      <c r="QMB114" s="19"/>
      <c r="QMC114" s="19"/>
      <c r="QMD114" s="19"/>
      <c r="QME114" s="19"/>
      <c r="QMF114" s="19"/>
      <c r="QMG114" s="19"/>
      <c r="QMH114" s="19"/>
      <c r="QMI114" s="19"/>
      <c r="QMJ114" s="19"/>
      <c r="QMK114" s="19"/>
      <c r="QML114" s="19"/>
      <c r="QMM114" s="19"/>
      <c r="QMN114" s="19"/>
      <c r="QMO114" s="19"/>
      <c r="QMP114" s="19"/>
      <c r="QMQ114" s="19"/>
      <c r="QMR114" s="19"/>
      <c r="QMS114" s="19"/>
      <c r="QMT114" s="19"/>
      <c r="QMU114" s="19"/>
      <c r="QMV114" s="19"/>
      <c r="QMW114" s="19"/>
      <c r="QMX114" s="19"/>
      <c r="QMY114" s="19"/>
      <c r="QMZ114" s="19"/>
      <c r="QNA114" s="19"/>
      <c r="QNB114" s="19"/>
      <c r="QNC114" s="19"/>
      <c r="QND114" s="19"/>
      <c r="QNE114" s="19"/>
      <c r="QNF114" s="19"/>
      <c r="QNG114" s="19"/>
      <c r="QNH114" s="19"/>
      <c r="QNI114" s="19"/>
      <c r="QNJ114" s="19"/>
      <c r="QNK114" s="19"/>
      <c r="QNL114" s="19"/>
      <c r="QNM114" s="19"/>
      <c r="QNN114" s="19"/>
      <c r="QNO114" s="19"/>
      <c r="QNP114" s="19"/>
      <c r="QNQ114" s="19"/>
      <c r="QNR114" s="19"/>
      <c r="QNS114" s="19"/>
      <c r="QNT114" s="19"/>
      <c r="QNU114" s="19"/>
      <c r="QNV114" s="19"/>
      <c r="QNW114" s="19"/>
      <c r="QNX114" s="19"/>
      <c r="QNY114" s="19"/>
      <c r="QNZ114" s="19"/>
      <c r="QOA114" s="19"/>
      <c r="QOB114" s="19"/>
      <c r="QOC114" s="19"/>
      <c r="QOD114" s="19"/>
      <c r="QOE114" s="19"/>
      <c r="QOF114" s="19"/>
      <c r="QOG114" s="19"/>
      <c r="QOH114" s="19"/>
      <c r="QOI114" s="19"/>
      <c r="QOJ114" s="19"/>
      <c r="QOK114" s="19"/>
      <c r="QOL114" s="19"/>
      <c r="QOM114" s="19"/>
      <c r="QON114" s="19"/>
      <c r="QOO114" s="19"/>
      <c r="QOP114" s="19"/>
      <c r="QOQ114" s="19"/>
      <c r="QOR114" s="19"/>
      <c r="QOS114" s="19"/>
      <c r="QOT114" s="19"/>
      <c r="QOU114" s="19"/>
      <c r="QOV114" s="19"/>
      <c r="QOW114" s="19"/>
      <c r="QOX114" s="19"/>
      <c r="QOY114" s="19"/>
      <c r="QOZ114" s="19"/>
      <c r="QPA114" s="19"/>
      <c r="QPB114" s="19"/>
      <c r="QPC114" s="19"/>
      <c r="QPD114" s="19"/>
      <c r="QPE114" s="19"/>
      <c r="QPF114" s="19"/>
      <c r="QPG114" s="19"/>
      <c r="QPH114" s="19"/>
      <c r="QPI114" s="19"/>
      <c r="QPJ114" s="19"/>
      <c r="QPK114" s="19"/>
      <c r="QPL114" s="19"/>
      <c r="QPM114" s="19"/>
      <c r="QPN114" s="19"/>
      <c r="QPO114" s="19"/>
      <c r="QPP114" s="19"/>
      <c r="QPQ114" s="19"/>
      <c r="QPR114" s="19"/>
      <c r="QPS114" s="19"/>
      <c r="QPT114" s="19"/>
      <c r="QPU114" s="19"/>
      <c r="QPV114" s="19"/>
      <c r="QPW114" s="19"/>
      <c r="QPX114" s="19"/>
      <c r="QPY114" s="19"/>
      <c r="QPZ114" s="19"/>
      <c r="QQA114" s="19"/>
      <c r="QQB114" s="19"/>
      <c r="QQC114" s="19"/>
      <c r="QQD114" s="19"/>
      <c r="QQE114" s="19"/>
      <c r="QQF114" s="19"/>
      <c r="QQG114" s="19"/>
      <c r="QQH114" s="19"/>
      <c r="QQI114" s="19"/>
      <c r="QQJ114" s="19"/>
      <c r="QQK114" s="19"/>
      <c r="QQL114" s="19"/>
      <c r="QQM114" s="19"/>
      <c r="QQN114" s="19"/>
      <c r="QQO114" s="19"/>
      <c r="QQP114" s="19"/>
      <c r="QQQ114" s="19"/>
      <c r="QQR114" s="19"/>
      <c r="QQS114" s="19"/>
      <c r="QQT114" s="19"/>
      <c r="QQU114" s="19"/>
      <c r="QQV114" s="19"/>
      <c r="QQW114" s="19"/>
      <c r="QQX114" s="19"/>
      <c r="QQY114" s="19"/>
      <c r="QQZ114" s="19"/>
      <c r="QRA114" s="19"/>
      <c r="QRB114" s="19"/>
      <c r="QRC114" s="19"/>
      <c r="QRD114" s="19"/>
      <c r="QRE114" s="19"/>
      <c r="QRF114" s="19"/>
      <c r="QRG114" s="19"/>
      <c r="QRH114" s="19"/>
      <c r="QRI114" s="19"/>
      <c r="QRJ114" s="19"/>
      <c r="QRK114" s="19"/>
      <c r="QRL114" s="19"/>
      <c r="QRM114" s="19"/>
      <c r="QRN114" s="19"/>
      <c r="QRO114" s="19"/>
      <c r="QRP114" s="19"/>
      <c r="QRQ114" s="19"/>
      <c r="QRR114" s="19"/>
      <c r="QRS114" s="19"/>
      <c r="QRT114" s="19"/>
      <c r="QRU114" s="19"/>
      <c r="QRV114" s="19"/>
      <c r="QRW114" s="19"/>
      <c r="QRX114" s="19"/>
      <c r="QRY114" s="19"/>
      <c r="QRZ114" s="19"/>
      <c r="QSA114" s="19"/>
      <c r="QSB114" s="19"/>
      <c r="QSC114" s="19"/>
      <c r="QSD114" s="19"/>
      <c r="QSE114" s="19"/>
      <c r="QSF114" s="19"/>
      <c r="QSG114" s="19"/>
      <c r="QSH114" s="19"/>
      <c r="QSI114" s="19"/>
      <c r="QSJ114" s="19"/>
      <c r="QSK114" s="19"/>
      <c r="QSL114" s="19"/>
      <c r="QSM114" s="19"/>
      <c r="QSN114" s="19"/>
      <c r="QSO114" s="19"/>
      <c r="QSP114" s="19"/>
      <c r="QSQ114" s="19"/>
      <c r="QSR114" s="19"/>
      <c r="QSS114" s="19"/>
      <c r="QST114" s="19"/>
      <c r="QSU114" s="19"/>
      <c r="QSV114" s="19"/>
      <c r="QSW114" s="19"/>
      <c r="QSX114" s="19"/>
      <c r="QSY114" s="19"/>
      <c r="QSZ114" s="19"/>
      <c r="QTA114" s="19"/>
      <c r="QTB114" s="19"/>
      <c r="QTC114" s="19"/>
      <c r="QTD114" s="19"/>
      <c r="QTE114" s="19"/>
      <c r="QTF114" s="19"/>
      <c r="QTG114" s="19"/>
      <c r="QTH114" s="19"/>
      <c r="QTI114" s="19"/>
      <c r="QTJ114" s="19"/>
      <c r="QTK114" s="19"/>
      <c r="QTL114" s="19"/>
      <c r="QTM114" s="19"/>
      <c r="QTN114" s="19"/>
      <c r="QTO114" s="19"/>
      <c r="QTP114" s="19"/>
      <c r="QTQ114" s="19"/>
      <c r="QTR114" s="19"/>
      <c r="QTS114" s="19"/>
      <c r="QTT114" s="19"/>
      <c r="QTU114" s="19"/>
      <c r="QTV114" s="19"/>
      <c r="QTW114" s="19"/>
      <c r="QTX114" s="19"/>
      <c r="QTY114" s="19"/>
      <c r="QTZ114" s="19"/>
      <c r="QUA114" s="19"/>
      <c r="QUB114" s="19"/>
      <c r="QUC114" s="19"/>
      <c r="QUD114" s="19"/>
      <c r="QUE114" s="19"/>
      <c r="QUF114" s="19"/>
      <c r="QUG114" s="19"/>
      <c r="QUH114" s="19"/>
      <c r="QUI114" s="19"/>
      <c r="QUJ114" s="19"/>
      <c r="QUK114" s="19"/>
      <c r="QUL114" s="19"/>
      <c r="QUM114" s="19"/>
      <c r="QUN114" s="19"/>
      <c r="QUO114" s="19"/>
      <c r="QUP114" s="19"/>
      <c r="QUQ114" s="19"/>
      <c r="QUR114" s="19"/>
      <c r="QUS114" s="19"/>
      <c r="QUT114" s="19"/>
      <c r="QUU114" s="19"/>
      <c r="QUV114" s="19"/>
      <c r="QUW114" s="19"/>
      <c r="QUX114" s="19"/>
      <c r="QUY114" s="19"/>
      <c r="QUZ114" s="19"/>
      <c r="QVA114" s="19"/>
      <c r="QVB114" s="19"/>
      <c r="QVC114" s="19"/>
      <c r="QVD114" s="19"/>
      <c r="QVE114" s="19"/>
      <c r="QVF114" s="19"/>
      <c r="QVG114" s="19"/>
      <c r="QVH114" s="19"/>
      <c r="QVI114" s="19"/>
      <c r="QVJ114" s="19"/>
      <c r="QVK114" s="19"/>
      <c r="QVL114" s="19"/>
      <c r="QVM114" s="19"/>
      <c r="QVN114" s="19"/>
      <c r="QVO114" s="19"/>
      <c r="QVP114" s="19"/>
      <c r="QVQ114" s="19"/>
      <c r="QVR114" s="19"/>
      <c r="QVS114" s="19"/>
      <c r="QVT114" s="19"/>
      <c r="QVU114" s="19"/>
      <c r="QVV114" s="19"/>
      <c r="QVW114" s="19"/>
      <c r="QVX114" s="19"/>
      <c r="QVY114" s="19"/>
      <c r="QVZ114" s="19"/>
      <c r="QWA114" s="19"/>
      <c r="QWB114" s="19"/>
      <c r="QWC114" s="19"/>
      <c r="QWD114" s="19"/>
      <c r="QWE114" s="19"/>
      <c r="QWF114" s="19"/>
      <c r="QWG114" s="19"/>
      <c r="QWH114" s="19"/>
      <c r="QWI114" s="19"/>
      <c r="QWJ114" s="19"/>
      <c r="QWK114" s="19"/>
      <c r="QWL114" s="19"/>
      <c r="QWM114" s="19"/>
      <c r="QWN114" s="19"/>
      <c r="QWO114" s="19"/>
      <c r="QWP114" s="19"/>
      <c r="QWQ114" s="19"/>
      <c r="QWR114" s="19"/>
      <c r="QWS114" s="19"/>
      <c r="QWT114" s="19"/>
      <c r="QWU114" s="19"/>
      <c r="QWV114" s="19"/>
      <c r="QWW114" s="19"/>
      <c r="QWX114" s="19"/>
      <c r="QWY114" s="19"/>
      <c r="QWZ114" s="19"/>
      <c r="QXA114" s="19"/>
      <c r="QXB114" s="19"/>
      <c r="QXC114" s="19"/>
      <c r="QXD114" s="19"/>
      <c r="QXE114" s="19"/>
      <c r="QXF114" s="19"/>
      <c r="QXG114" s="19"/>
      <c r="QXH114" s="19"/>
      <c r="QXI114" s="19"/>
      <c r="QXJ114" s="19"/>
      <c r="QXK114" s="19"/>
      <c r="QXL114" s="19"/>
      <c r="QXM114" s="19"/>
      <c r="QXN114" s="19"/>
      <c r="QXO114" s="19"/>
      <c r="QXP114" s="19"/>
      <c r="QXQ114" s="19"/>
      <c r="QXR114" s="19"/>
      <c r="QXS114" s="19"/>
      <c r="QXT114" s="19"/>
      <c r="QXU114" s="19"/>
      <c r="QXV114" s="19"/>
      <c r="QXW114" s="19"/>
      <c r="QXX114" s="19"/>
      <c r="QXY114" s="19"/>
      <c r="QXZ114" s="19"/>
      <c r="QYA114" s="19"/>
      <c r="QYB114" s="19"/>
      <c r="QYC114" s="19"/>
      <c r="QYD114" s="19"/>
      <c r="QYE114" s="19"/>
      <c r="QYF114" s="19"/>
      <c r="QYG114" s="19"/>
      <c r="QYH114" s="19"/>
      <c r="QYI114" s="19"/>
      <c r="QYJ114" s="19"/>
      <c r="QYK114" s="19"/>
      <c r="QYL114" s="19"/>
      <c r="QYM114" s="19"/>
      <c r="QYN114" s="19"/>
      <c r="QYO114" s="19"/>
      <c r="QYP114" s="19"/>
      <c r="QYQ114" s="19"/>
      <c r="QYR114" s="19"/>
      <c r="QYS114" s="19"/>
      <c r="QYT114" s="19"/>
      <c r="QYU114" s="19"/>
      <c r="QYV114" s="19"/>
      <c r="QYW114" s="19"/>
      <c r="QYX114" s="19"/>
      <c r="QYY114" s="19"/>
      <c r="QYZ114" s="19"/>
      <c r="QZA114" s="19"/>
      <c r="QZB114" s="19"/>
      <c r="QZC114" s="19"/>
      <c r="QZD114" s="19"/>
      <c r="QZE114" s="19"/>
      <c r="QZF114" s="19"/>
      <c r="QZG114" s="19"/>
      <c r="QZH114" s="19"/>
      <c r="QZI114" s="19"/>
      <c r="QZJ114" s="19"/>
      <c r="QZK114" s="19"/>
      <c r="QZL114" s="19"/>
      <c r="QZM114" s="19"/>
      <c r="QZN114" s="19"/>
      <c r="QZO114" s="19"/>
      <c r="QZP114" s="19"/>
      <c r="QZQ114" s="19"/>
      <c r="QZR114" s="19"/>
      <c r="QZS114" s="19"/>
      <c r="QZT114" s="19"/>
      <c r="QZU114" s="19"/>
      <c r="QZV114" s="19"/>
      <c r="QZW114" s="19"/>
      <c r="QZX114" s="19"/>
      <c r="QZY114" s="19"/>
      <c r="QZZ114" s="19"/>
      <c r="RAA114" s="19"/>
      <c r="RAB114" s="19"/>
      <c r="RAC114" s="19"/>
      <c r="RAD114" s="19"/>
      <c r="RAE114" s="19"/>
      <c r="RAF114" s="19"/>
      <c r="RAG114" s="19"/>
      <c r="RAH114" s="19"/>
      <c r="RAI114" s="19"/>
      <c r="RAJ114" s="19"/>
      <c r="RAK114" s="19"/>
      <c r="RAL114" s="19"/>
      <c r="RAM114" s="19"/>
      <c r="RAN114" s="19"/>
      <c r="RAO114" s="19"/>
      <c r="RAP114" s="19"/>
      <c r="RAQ114" s="19"/>
      <c r="RAR114" s="19"/>
      <c r="RAS114" s="19"/>
      <c r="RAT114" s="19"/>
      <c r="RAU114" s="19"/>
      <c r="RAV114" s="19"/>
      <c r="RAW114" s="19"/>
      <c r="RAX114" s="19"/>
      <c r="RAY114" s="19"/>
      <c r="RAZ114" s="19"/>
      <c r="RBA114" s="19"/>
      <c r="RBB114" s="19"/>
      <c r="RBC114" s="19"/>
      <c r="RBD114" s="19"/>
      <c r="RBE114" s="19"/>
      <c r="RBF114" s="19"/>
      <c r="RBG114" s="19"/>
      <c r="RBH114" s="19"/>
      <c r="RBI114" s="19"/>
      <c r="RBJ114" s="19"/>
      <c r="RBK114" s="19"/>
      <c r="RBL114" s="19"/>
      <c r="RBM114" s="19"/>
      <c r="RBN114" s="19"/>
      <c r="RBO114" s="19"/>
      <c r="RBP114" s="19"/>
      <c r="RBQ114" s="19"/>
      <c r="RBR114" s="19"/>
      <c r="RBS114" s="19"/>
      <c r="RBT114" s="19"/>
      <c r="RBU114" s="19"/>
      <c r="RBV114" s="19"/>
      <c r="RBW114" s="19"/>
      <c r="RBX114" s="19"/>
      <c r="RBY114" s="19"/>
      <c r="RBZ114" s="19"/>
      <c r="RCA114" s="19"/>
      <c r="RCB114" s="19"/>
      <c r="RCC114" s="19"/>
      <c r="RCD114" s="19"/>
      <c r="RCE114" s="19"/>
      <c r="RCF114" s="19"/>
      <c r="RCG114" s="19"/>
      <c r="RCH114" s="19"/>
      <c r="RCI114" s="19"/>
      <c r="RCJ114" s="19"/>
      <c r="RCK114" s="19"/>
      <c r="RCL114" s="19"/>
      <c r="RCM114" s="19"/>
      <c r="RCN114" s="19"/>
      <c r="RCO114" s="19"/>
      <c r="RCP114" s="19"/>
      <c r="RCQ114" s="19"/>
      <c r="RCR114" s="19"/>
      <c r="RCS114" s="19"/>
      <c r="RCT114" s="19"/>
      <c r="RCU114" s="19"/>
      <c r="RCV114" s="19"/>
      <c r="RCW114" s="19"/>
      <c r="RCX114" s="19"/>
      <c r="RCY114" s="19"/>
      <c r="RCZ114" s="19"/>
      <c r="RDA114" s="19"/>
      <c r="RDB114" s="19"/>
      <c r="RDC114" s="19"/>
      <c r="RDD114" s="19"/>
      <c r="RDE114" s="19"/>
      <c r="RDF114" s="19"/>
      <c r="RDG114" s="19"/>
      <c r="RDH114" s="19"/>
      <c r="RDI114" s="19"/>
      <c r="RDJ114" s="19"/>
      <c r="RDK114" s="19"/>
      <c r="RDL114" s="19"/>
      <c r="RDM114" s="19"/>
      <c r="RDN114" s="19"/>
      <c r="RDO114" s="19"/>
      <c r="RDP114" s="19"/>
      <c r="RDQ114" s="19"/>
      <c r="RDR114" s="19"/>
      <c r="RDS114" s="19"/>
      <c r="RDT114" s="19"/>
      <c r="RDU114" s="19"/>
      <c r="RDV114" s="19"/>
      <c r="RDW114" s="19"/>
      <c r="RDX114" s="19"/>
      <c r="RDY114" s="19"/>
      <c r="RDZ114" s="19"/>
      <c r="REA114" s="19"/>
      <c r="REB114" s="19"/>
      <c r="REC114" s="19"/>
      <c r="RED114" s="19"/>
      <c r="REE114" s="19"/>
      <c r="REF114" s="19"/>
      <c r="REG114" s="19"/>
      <c r="REH114" s="19"/>
      <c r="REI114" s="19"/>
      <c r="REJ114" s="19"/>
      <c r="REK114" s="19"/>
      <c r="REL114" s="19"/>
      <c r="REM114" s="19"/>
      <c r="REN114" s="19"/>
      <c r="REO114" s="19"/>
      <c r="REP114" s="19"/>
      <c r="REQ114" s="19"/>
      <c r="RER114" s="19"/>
      <c r="RES114" s="19"/>
      <c r="RET114" s="19"/>
      <c r="REU114" s="19"/>
      <c r="REV114" s="19"/>
      <c r="REW114" s="19"/>
      <c r="REX114" s="19"/>
      <c r="REY114" s="19"/>
      <c r="REZ114" s="19"/>
      <c r="RFA114" s="19"/>
      <c r="RFB114" s="19"/>
      <c r="RFC114" s="19"/>
      <c r="RFD114" s="19"/>
      <c r="RFE114" s="19"/>
      <c r="RFF114" s="19"/>
      <c r="RFG114" s="19"/>
      <c r="RFH114" s="19"/>
      <c r="RFI114" s="19"/>
      <c r="RFJ114" s="19"/>
      <c r="RFK114" s="19"/>
      <c r="RFL114" s="19"/>
      <c r="RFM114" s="19"/>
      <c r="RFN114" s="19"/>
      <c r="RFO114" s="19"/>
      <c r="RFP114" s="19"/>
      <c r="RFQ114" s="19"/>
      <c r="RFR114" s="19"/>
      <c r="RFS114" s="19"/>
      <c r="RFT114" s="19"/>
      <c r="RFU114" s="19"/>
      <c r="RFV114" s="19"/>
      <c r="RFW114" s="19"/>
      <c r="RFX114" s="19"/>
      <c r="RFY114" s="19"/>
      <c r="RFZ114" s="19"/>
      <c r="RGA114" s="19"/>
      <c r="RGB114" s="19"/>
      <c r="RGC114" s="19"/>
      <c r="RGD114" s="19"/>
      <c r="RGE114" s="19"/>
      <c r="RGF114" s="19"/>
      <c r="RGG114" s="19"/>
      <c r="RGH114" s="19"/>
      <c r="RGI114" s="19"/>
      <c r="RGJ114" s="19"/>
      <c r="RGK114" s="19"/>
      <c r="RGL114" s="19"/>
      <c r="RGM114" s="19"/>
      <c r="RGN114" s="19"/>
      <c r="RGO114" s="19"/>
      <c r="RGP114" s="19"/>
      <c r="RGQ114" s="19"/>
      <c r="RGR114" s="19"/>
      <c r="RGS114" s="19"/>
      <c r="RGT114" s="19"/>
      <c r="RGU114" s="19"/>
      <c r="RGV114" s="19"/>
      <c r="RGW114" s="19"/>
      <c r="RGX114" s="19"/>
      <c r="RGY114" s="19"/>
      <c r="RGZ114" s="19"/>
      <c r="RHA114" s="19"/>
      <c r="RHB114" s="19"/>
      <c r="RHC114" s="19"/>
      <c r="RHD114" s="19"/>
      <c r="RHE114" s="19"/>
      <c r="RHF114" s="19"/>
      <c r="RHG114" s="19"/>
      <c r="RHH114" s="19"/>
      <c r="RHI114" s="19"/>
      <c r="RHJ114" s="19"/>
      <c r="RHK114" s="19"/>
      <c r="RHL114" s="19"/>
      <c r="RHM114" s="19"/>
      <c r="RHN114" s="19"/>
      <c r="RHO114" s="19"/>
      <c r="RHP114" s="19"/>
      <c r="RHQ114" s="19"/>
      <c r="RHR114" s="19"/>
      <c r="RHS114" s="19"/>
      <c r="RHT114" s="19"/>
      <c r="RHU114" s="19"/>
      <c r="RHV114" s="19"/>
      <c r="RHW114" s="19"/>
      <c r="RHX114" s="19"/>
      <c r="RHY114" s="19"/>
      <c r="RHZ114" s="19"/>
      <c r="RIA114" s="19"/>
      <c r="RIB114" s="19"/>
      <c r="RIC114" s="19"/>
      <c r="RID114" s="19"/>
      <c r="RIE114" s="19"/>
      <c r="RIF114" s="19"/>
      <c r="RIG114" s="19"/>
      <c r="RIH114" s="19"/>
      <c r="RII114" s="19"/>
      <c r="RIJ114" s="19"/>
      <c r="RIK114" s="19"/>
      <c r="RIL114" s="19"/>
      <c r="RIM114" s="19"/>
      <c r="RIN114" s="19"/>
      <c r="RIO114" s="19"/>
      <c r="RIP114" s="19"/>
      <c r="RIQ114" s="19"/>
      <c r="RIR114" s="19"/>
      <c r="RIS114" s="19"/>
      <c r="RIT114" s="19"/>
      <c r="RIU114" s="19"/>
      <c r="RIV114" s="19"/>
      <c r="RIW114" s="19"/>
      <c r="RIX114" s="19"/>
      <c r="RIY114" s="19"/>
      <c r="RIZ114" s="19"/>
      <c r="RJA114" s="19"/>
      <c r="RJB114" s="19"/>
      <c r="RJC114" s="19"/>
      <c r="RJD114" s="19"/>
      <c r="RJE114" s="19"/>
      <c r="RJF114" s="19"/>
      <c r="RJG114" s="19"/>
      <c r="RJH114" s="19"/>
      <c r="RJI114" s="19"/>
      <c r="RJJ114" s="19"/>
      <c r="RJK114" s="19"/>
      <c r="RJL114" s="19"/>
      <c r="RJM114" s="19"/>
      <c r="RJN114" s="19"/>
      <c r="RJO114" s="19"/>
      <c r="RJP114" s="19"/>
      <c r="RJQ114" s="19"/>
      <c r="RJR114" s="19"/>
      <c r="RJS114" s="19"/>
      <c r="RJT114" s="19"/>
      <c r="RJU114" s="19"/>
      <c r="RJV114" s="19"/>
      <c r="RJW114" s="19"/>
      <c r="RJX114" s="19"/>
      <c r="RJY114" s="19"/>
      <c r="RJZ114" s="19"/>
      <c r="RKA114" s="19"/>
      <c r="RKB114" s="19"/>
      <c r="RKC114" s="19"/>
      <c r="RKD114" s="19"/>
      <c r="RKE114" s="19"/>
      <c r="RKF114" s="19"/>
      <c r="RKG114" s="19"/>
      <c r="RKH114" s="19"/>
      <c r="RKI114" s="19"/>
      <c r="RKJ114" s="19"/>
      <c r="RKK114" s="19"/>
      <c r="RKL114" s="19"/>
      <c r="RKM114" s="19"/>
      <c r="RKN114" s="19"/>
      <c r="RKO114" s="19"/>
      <c r="RKP114" s="19"/>
      <c r="RKQ114" s="19"/>
      <c r="RKR114" s="19"/>
      <c r="RKS114" s="19"/>
      <c r="RKT114" s="19"/>
      <c r="RKU114" s="19"/>
      <c r="RKV114" s="19"/>
      <c r="RKW114" s="19"/>
      <c r="RKX114" s="19"/>
      <c r="RKY114" s="19"/>
      <c r="RKZ114" s="19"/>
      <c r="RLA114" s="19"/>
      <c r="RLB114" s="19"/>
      <c r="RLC114" s="19"/>
      <c r="RLD114" s="19"/>
      <c r="RLE114" s="19"/>
      <c r="RLF114" s="19"/>
      <c r="RLG114" s="19"/>
      <c r="RLH114" s="19"/>
      <c r="RLI114" s="19"/>
      <c r="RLJ114" s="19"/>
      <c r="RLK114" s="19"/>
      <c r="RLL114" s="19"/>
      <c r="RLM114" s="19"/>
      <c r="RLN114" s="19"/>
      <c r="RLO114" s="19"/>
      <c r="RLP114" s="19"/>
      <c r="RLQ114" s="19"/>
      <c r="RLR114" s="19"/>
      <c r="RLS114" s="19"/>
      <c r="RLT114" s="19"/>
      <c r="RLU114" s="19"/>
      <c r="RLV114" s="19"/>
      <c r="RLW114" s="19"/>
      <c r="RLX114" s="19"/>
      <c r="RLY114" s="19"/>
      <c r="RLZ114" s="19"/>
      <c r="RMA114" s="19"/>
      <c r="RMB114" s="19"/>
      <c r="RMC114" s="19"/>
      <c r="RMD114" s="19"/>
      <c r="RME114" s="19"/>
      <c r="RMF114" s="19"/>
      <c r="RMG114" s="19"/>
      <c r="RMH114" s="19"/>
      <c r="RMI114" s="19"/>
      <c r="RMJ114" s="19"/>
      <c r="RMK114" s="19"/>
      <c r="RML114" s="19"/>
      <c r="RMM114" s="19"/>
      <c r="RMN114" s="19"/>
      <c r="RMO114" s="19"/>
      <c r="RMP114" s="19"/>
      <c r="RMQ114" s="19"/>
      <c r="RMR114" s="19"/>
      <c r="RMS114" s="19"/>
      <c r="RMT114" s="19"/>
      <c r="RMU114" s="19"/>
      <c r="RMV114" s="19"/>
      <c r="RMW114" s="19"/>
      <c r="RMX114" s="19"/>
      <c r="RMY114" s="19"/>
      <c r="RMZ114" s="19"/>
      <c r="RNA114" s="19"/>
      <c r="RNB114" s="19"/>
      <c r="RNC114" s="19"/>
      <c r="RND114" s="19"/>
      <c r="RNE114" s="19"/>
      <c r="RNF114" s="19"/>
      <c r="RNG114" s="19"/>
      <c r="RNH114" s="19"/>
      <c r="RNI114" s="19"/>
      <c r="RNJ114" s="19"/>
      <c r="RNK114" s="19"/>
      <c r="RNL114" s="19"/>
      <c r="RNM114" s="19"/>
      <c r="RNN114" s="19"/>
      <c r="RNO114" s="19"/>
      <c r="RNP114" s="19"/>
      <c r="RNQ114" s="19"/>
      <c r="RNR114" s="19"/>
      <c r="RNS114" s="19"/>
      <c r="RNT114" s="19"/>
      <c r="RNU114" s="19"/>
      <c r="RNV114" s="19"/>
      <c r="RNW114" s="19"/>
      <c r="RNX114" s="19"/>
      <c r="RNY114" s="19"/>
      <c r="RNZ114" s="19"/>
      <c r="ROA114" s="19"/>
      <c r="ROB114" s="19"/>
      <c r="ROC114" s="19"/>
      <c r="ROD114" s="19"/>
      <c r="ROE114" s="19"/>
      <c r="ROF114" s="19"/>
      <c r="ROG114" s="19"/>
      <c r="ROH114" s="19"/>
      <c r="ROI114" s="19"/>
      <c r="ROJ114" s="19"/>
      <c r="ROK114" s="19"/>
      <c r="ROL114" s="19"/>
      <c r="ROM114" s="19"/>
      <c r="RON114" s="19"/>
      <c r="ROO114" s="19"/>
      <c r="ROP114" s="19"/>
      <c r="ROQ114" s="19"/>
      <c r="ROR114" s="19"/>
      <c r="ROS114" s="19"/>
      <c r="ROT114" s="19"/>
      <c r="ROU114" s="19"/>
      <c r="ROV114" s="19"/>
      <c r="ROW114" s="19"/>
      <c r="ROX114" s="19"/>
      <c r="ROY114" s="19"/>
      <c r="ROZ114" s="19"/>
      <c r="RPA114" s="19"/>
      <c r="RPB114" s="19"/>
      <c r="RPC114" s="19"/>
      <c r="RPD114" s="19"/>
      <c r="RPE114" s="19"/>
      <c r="RPF114" s="19"/>
      <c r="RPG114" s="19"/>
      <c r="RPH114" s="19"/>
      <c r="RPI114" s="19"/>
      <c r="RPJ114" s="19"/>
      <c r="RPK114" s="19"/>
      <c r="RPL114" s="19"/>
      <c r="RPM114" s="19"/>
      <c r="RPN114" s="19"/>
      <c r="RPO114" s="19"/>
      <c r="RPP114" s="19"/>
      <c r="RPQ114" s="19"/>
      <c r="RPR114" s="19"/>
      <c r="RPS114" s="19"/>
      <c r="RPT114" s="19"/>
      <c r="RPU114" s="19"/>
      <c r="RPV114" s="19"/>
      <c r="RPW114" s="19"/>
      <c r="RPX114" s="19"/>
      <c r="RPY114" s="19"/>
      <c r="RPZ114" s="19"/>
      <c r="RQA114" s="19"/>
      <c r="RQB114" s="19"/>
      <c r="RQC114" s="19"/>
      <c r="RQD114" s="19"/>
      <c r="RQE114" s="19"/>
      <c r="RQF114" s="19"/>
      <c r="RQG114" s="19"/>
      <c r="RQH114" s="19"/>
      <c r="RQI114" s="19"/>
      <c r="RQJ114" s="19"/>
      <c r="RQK114" s="19"/>
      <c r="RQL114" s="19"/>
      <c r="RQM114" s="19"/>
      <c r="RQN114" s="19"/>
      <c r="RQO114" s="19"/>
      <c r="RQP114" s="19"/>
      <c r="RQQ114" s="19"/>
      <c r="RQR114" s="19"/>
      <c r="RQS114" s="19"/>
      <c r="RQT114" s="19"/>
      <c r="RQU114" s="19"/>
      <c r="RQV114" s="19"/>
      <c r="RQW114" s="19"/>
      <c r="RQX114" s="19"/>
      <c r="RQY114" s="19"/>
      <c r="RQZ114" s="19"/>
      <c r="RRA114" s="19"/>
      <c r="RRB114" s="19"/>
      <c r="RRC114" s="19"/>
      <c r="RRD114" s="19"/>
      <c r="RRE114" s="19"/>
      <c r="RRF114" s="19"/>
      <c r="RRG114" s="19"/>
      <c r="RRH114" s="19"/>
      <c r="RRI114" s="19"/>
      <c r="RRJ114" s="19"/>
      <c r="RRK114" s="19"/>
      <c r="RRL114" s="19"/>
      <c r="RRM114" s="19"/>
      <c r="RRN114" s="19"/>
      <c r="RRO114" s="19"/>
      <c r="RRP114" s="19"/>
      <c r="RRQ114" s="19"/>
      <c r="RRR114" s="19"/>
      <c r="RRS114" s="19"/>
      <c r="RRT114" s="19"/>
      <c r="RRU114" s="19"/>
      <c r="RRV114" s="19"/>
      <c r="RRW114" s="19"/>
      <c r="RRX114" s="19"/>
      <c r="RRY114" s="19"/>
      <c r="RRZ114" s="19"/>
      <c r="RSA114" s="19"/>
      <c r="RSB114" s="19"/>
      <c r="RSC114" s="19"/>
      <c r="RSD114" s="19"/>
      <c r="RSE114" s="19"/>
      <c r="RSF114" s="19"/>
      <c r="RSG114" s="19"/>
      <c r="RSH114" s="19"/>
      <c r="RSI114" s="19"/>
      <c r="RSJ114" s="19"/>
      <c r="RSK114" s="19"/>
      <c r="RSL114" s="19"/>
      <c r="RSM114" s="19"/>
      <c r="RSN114" s="19"/>
      <c r="RSO114" s="19"/>
      <c r="RSP114" s="19"/>
      <c r="RSQ114" s="19"/>
      <c r="RSR114" s="19"/>
      <c r="RSS114" s="19"/>
      <c r="RST114" s="19"/>
      <c r="RSU114" s="19"/>
      <c r="RSV114" s="19"/>
      <c r="RSW114" s="19"/>
      <c r="RSX114" s="19"/>
      <c r="RSY114" s="19"/>
      <c r="RSZ114" s="19"/>
      <c r="RTA114" s="19"/>
      <c r="RTB114" s="19"/>
      <c r="RTC114" s="19"/>
      <c r="RTD114" s="19"/>
      <c r="RTE114" s="19"/>
      <c r="RTF114" s="19"/>
      <c r="RTG114" s="19"/>
      <c r="RTH114" s="19"/>
      <c r="RTI114" s="19"/>
      <c r="RTJ114" s="19"/>
      <c r="RTK114" s="19"/>
      <c r="RTL114" s="19"/>
      <c r="RTM114" s="19"/>
      <c r="RTN114" s="19"/>
      <c r="RTO114" s="19"/>
      <c r="RTP114" s="19"/>
      <c r="RTQ114" s="19"/>
      <c r="RTR114" s="19"/>
      <c r="RTS114" s="19"/>
      <c r="RTT114" s="19"/>
      <c r="RTU114" s="19"/>
      <c r="RTV114" s="19"/>
      <c r="RTW114" s="19"/>
      <c r="RTX114" s="19"/>
      <c r="RTY114" s="19"/>
      <c r="RTZ114" s="19"/>
      <c r="RUA114" s="19"/>
      <c r="RUB114" s="19"/>
      <c r="RUC114" s="19"/>
      <c r="RUD114" s="19"/>
      <c r="RUE114" s="19"/>
      <c r="RUF114" s="19"/>
      <c r="RUG114" s="19"/>
      <c r="RUH114" s="19"/>
      <c r="RUI114" s="19"/>
      <c r="RUJ114" s="19"/>
      <c r="RUK114" s="19"/>
      <c r="RUL114" s="19"/>
      <c r="RUM114" s="19"/>
      <c r="RUN114" s="19"/>
      <c r="RUO114" s="19"/>
      <c r="RUP114" s="19"/>
      <c r="RUQ114" s="19"/>
      <c r="RUR114" s="19"/>
      <c r="RUS114" s="19"/>
      <c r="RUT114" s="19"/>
      <c r="RUU114" s="19"/>
      <c r="RUV114" s="19"/>
      <c r="RUW114" s="19"/>
      <c r="RUX114" s="19"/>
      <c r="RUY114" s="19"/>
      <c r="RUZ114" s="19"/>
      <c r="RVA114" s="19"/>
      <c r="RVB114" s="19"/>
      <c r="RVC114" s="19"/>
      <c r="RVD114" s="19"/>
      <c r="RVE114" s="19"/>
      <c r="RVF114" s="19"/>
      <c r="RVG114" s="19"/>
      <c r="RVH114" s="19"/>
      <c r="RVI114" s="19"/>
      <c r="RVJ114" s="19"/>
      <c r="RVK114" s="19"/>
      <c r="RVL114" s="19"/>
      <c r="RVM114" s="19"/>
      <c r="RVN114" s="19"/>
      <c r="RVO114" s="19"/>
      <c r="RVP114" s="19"/>
      <c r="RVQ114" s="19"/>
      <c r="RVR114" s="19"/>
      <c r="RVS114" s="19"/>
      <c r="RVT114" s="19"/>
      <c r="RVU114" s="19"/>
      <c r="RVV114" s="19"/>
      <c r="RVW114" s="19"/>
      <c r="RVX114" s="19"/>
      <c r="RVY114" s="19"/>
      <c r="RVZ114" s="19"/>
      <c r="RWA114" s="19"/>
      <c r="RWB114" s="19"/>
      <c r="RWC114" s="19"/>
      <c r="RWD114" s="19"/>
      <c r="RWE114" s="19"/>
      <c r="RWF114" s="19"/>
      <c r="RWG114" s="19"/>
      <c r="RWH114" s="19"/>
      <c r="RWI114" s="19"/>
      <c r="RWJ114" s="19"/>
      <c r="RWK114" s="19"/>
      <c r="RWL114" s="19"/>
      <c r="RWM114" s="19"/>
      <c r="RWN114" s="19"/>
      <c r="RWO114" s="19"/>
      <c r="RWP114" s="19"/>
      <c r="RWQ114" s="19"/>
      <c r="RWR114" s="19"/>
      <c r="RWS114" s="19"/>
      <c r="RWT114" s="19"/>
      <c r="RWU114" s="19"/>
      <c r="RWV114" s="19"/>
      <c r="RWW114" s="19"/>
      <c r="RWX114" s="19"/>
      <c r="RWY114" s="19"/>
      <c r="RWZ114" s="19"/>
      <c r="RXA114" s="19"/>
      <c r="RXB114" s="19"/>
      <c r="RXC114" s="19"/>
      <c r="RXD114" s="19"/>
      <c r="RXE114" s="19"/>
      <c r="RXF114" s="19"/>
      <c r="RXG114" s="19"/>
      <c r="RXH114" s="19"/>
      <c r="RXI114" s="19"/>
      <c r="RXJ114" s="19"/>
      <c r="RXK114" s="19"/>
      <c r="RXL114" s="19"/>
      <c r="RXM114" s="19"/>
      <c r="RXN114" s="19"/>
      <c r="RXO114" s="19"/>
      <c r="RXP114" s="19"/>
      <c r="RXQ114" s="19"/>
      <c r="RXR114" s="19"/>
      <c r="RXS114" s="19"/>
      <c r="RXT114" s="19"/>
      <c r="RXU114" s="19"/>
      <c r="RXV114" s="19"/>
      <c r="RXW114" s="19"/>
      <c r="RXX114" s="19"/>
      <c r="RXY114" s="19"/>
      <c r="RXZ114" s="19"/>
      <c r="RYA114" s="19"/>
      <c r="RYB114" s="19"/>
      <c r="RYC114" s="19"/>
      <c r="RYD114" s="19"/>
      <c r="RYE114" s="19"/>
      <c r="RYF114" s="19"/>
      <c r="RYG114" s="19"/>
      <c r="RYH114" s="19"/>
      <c r="RYI114" s="19"/>
      <c r="RYJ114" s="19"/>
      <c r="RYK114" s="19"/>
      <c r="RYL114" s="19"/>
      <c r="RYM114" s="19"/>
      <c r="RYN114" s="19"/>
      <c r="RYO114" s="19"/>
      <c r="RYP114" s="19"/>
      <c r="RYQ114" s="19"/>
      <c r="RYR114" s="19"/>
      <c r="RYS114" s="19"/>
      <c r="RYT114" s="19"/>
      <c r="RYU114" s="19"/>
      <c r="RYV114" s="19"/>
      <c r="RYW114" s="19"/>
      <c r="RYX114" s="19"/>
      <c r="RYY114" s="19"/>
      <c r="RYZ114" s="19"/>
      <c r="RZA114" s="19"/>
      <c r="RZB114" s="19"/>
      <c r="RZC114" s="19"/>
      <c r="RZD114" s="19"/>
      <c r="RZE114" s="19"/>
      <c r="RZF114" s="19"/>
      <c r="RZG114" s="19"/>
      <c r="RZH114" s="19"/>
      <c r="RZI114" s="19"/>
      <c r="RZJ114" s="19"/>
      <c r="RZK114" s="19"/>
      <c r="RZL114" s="19"/>
      <c r="RZM114" s="19"/>
      <c r="RZN114" s="19"/>
      <c r="RZO114" s="19"/>
      <c r="RZP114" s="19"/>
      <c r="RZQ114" s="19"/>
      <c r="RZR114" s="19"/>
      <c r="RZS114" s="19"/>
      <c r="RZT114" s="19"/>
      <c r="RZU114" s="19"/>
      <c r="RZV114" s="19"/>
      <c r="RZW114" s="19"/>
      <c r="RZX114" s="19"/>
      <c r="RZY114" s="19"/>
      <c r="RZZ114" s="19"/>
      <c r="SAA114" s="19"/>
      <c r="SAB114" s="19"/>
      <c r="SAC114" s="19"/>
      <c r="SAD114" s="19"/>
      <c r="SAE114" s="19"/>
      <c r="SAF114" s="19"/>
      <c r="SAG114" s="19"/>
      <c r="SAH114" s="19"/>
      <c r="SAI114" s="19"/>
      <c r="SAJ114" s="19"/>
      <c r="SAK114" s="19"/>
      <c r="SAL114" s="19"/>
      <c r="SAM114" s="19"/>
      <c r="SAN114" s="19"/>
      <c r="SAO114" s="19"/>
      <c r="SAP114" s="19"/>
      <c r="SAQ114" s="19"/>
      <c r="SAR114" s="19"/>
      <c r="SAS114" s="19"/>
      <c r="SAT114" s="19"/>
      <c r="SAU114" s="19"/>
      <c r="SAV114" s="19"/>
      <c r="SAW114" s="19"/>
      <c r="SAX114" s="19"/>
      <c r="SAY114" s="19"/>
      <c r="SAZ114" s="19"/>
      <c r="SBA114" s="19"/>
      <c r="SBB114" s="19"/>
      <c r="SBC114" s="19"/>
      <c r="SBD114" s="19"/>
      <c r="SBE114" s="19"/>
      <c r="SBF114" s="19"/>
      <c r="SBG114" s="19"/>
      <c r="SBH114" s="19"/>
      <c r="SBI114" s="19"/>
      <c r="SBJ114" s="19"/>
      <c r="SBK114" s="19"/>
      <c r="SBL114" s="19"/>
      <c r="SBM114" s="19"/>
      <c r="SBN114" s="19"/>
      <c r="SBO114" s="19"/>
      <c r="SBP114" s="19"/>
      <c r="SBQ114" s="19"/>
      <c r="SBR114" s="19"/>
      <c r="SBS114" s="19"/>
      <c r="SBT114" s="19"/>
      <c r="SBU114" s="19"/>
      <c r="SBV114" s="19"/>
      <c r="SBW114" s="19"/>
      <c r="SBX114" s="19"/>
      <c r="SBY114" s="19"/>
      <c r="SBZ114" s="19"/>
      <c r="SCA114" s="19"/>
      <c r="SCB114" s="19"/>
      <c r="SCC114" s="19"/>
      <c r="SCD114" s="19"/>
      <c r="SCE114" s="19"/>
      <c r="SCF114" s="19"/>
      <c r="SCG114" s="19"/>
      <c r="SCH114" s="19"/>
      <c r="SCI114" s="19"/>
      <c r="SCJ114" s="19"/>
      <c r="SCK114" s="19"/>
      <c r="SCL114" s="19"/>
      <c r="SCM114" s="19"/>
      <c r="SCN114" s="19"/>
      <c r="SCO114" s="19"/>
      <c r="SCP114" s="19"/>
      <c r="SCQ114" s="19"/>
      <c r="SCR114" s="19"/>
      <c r="SCS114" s="19"/>
      <c r="SCT114" s="19"/>
      <c r="SCU114" s="19"/>
      <c r="SCV114" s="19"/>
      <c r="SCW114" s="19"/>
      <c r="SCX114" s="19"/>
      <c r="SCY114" s="19"/>
      <c r="SCZ114" s="19"/>
      <c r="SDA114" s="19"/>
      <c r="SDB114" s="19"/>
      <c r="SDC114" s="19"/>
      <c r="SDD114" s="19"/>
      <c r="SDE114" s="19"/>
      <c r="SDF114" s="19"/>
      <c r="SDG114" s="19"/>
      <c r="SDH114" s="19"/>
      <c r="SDI114" s="19"/>
      <c r="SDJ114" s="19"/>
      <c r="SDK114" s="19"/>
      <c r="SDL114" s="19"/>
      <c r="SDM114" s="19"/>
      <c r="SDN114" s="19"/>
      <c r="SDO114" s="19"/>
      <c r="SDP114" s="19"/>
      <c r="SDQ114" s="19"/>
      <c r="SDR114" s="19"/>
      <c r="SDS114" s="19"/>
      <c r="SDT114" s="19"/>
      <c r="SDU114" s="19"/>
      <c r="SDV114" s="19"/>
      <c r="SDW114" s="19"/>
      <c r="SDX114" s="19"/>
      <c r="SDY114" s="19"/>
      <c r="SDZ114" s="19"/>
      <c r="SEA114" s="19"/>
      <c r="SEB114" s="19"/>
      <c r="SEC114" s="19"/>
      <c r="SED114" s="19"/>
      <c r="SEE114" s="19"/>
      <c r="SEF114" s="19"/>
      <c r="SEG114" s="19"/>
      <c r="SEH114" s="19"/>
      <c r="SEI114" s="19"/>
      <c r="SEJ114" s="19"/>
      <c r="SEK114" s="19"/>
      <c r="SEL114" s="19"/>
      <c r="SEM114" s="19"/>
      <c r="SEN114" s="19"/>
      <c r="SEO114" s="19"/>
      <c r="SEP114" s="19"/>
      <c r="SEQ114" s="19"/>
      <c r="SER114" s="19"/>
      <c r="SES114" s="19"/>
      <c r="SET114" s="19"/>
      <c r="SEU114" s="19"/>
      <c r="SEV114" s="19"/>
      <c r="SEW114" s="19"/>
      <c r="SEX114" s="19"/>
      <c r="SEY114" s="19"/>
      <c r="SEZ114" s="19"/>
      <c r="SFA114" s="19"/>
      <c r="SFB114" s="19"/>
      <c r="SFC114" s="19"/>
      <c r="SFD114" s="19"/>
      <c r="SFE114" s="19"/>
      <c r="SFF114" s="19"/>
      <c r="SFG114" s="19"/>
      <c r="SFH114" s="19"/>
      <c r="SFI114" s="19"/>
      <c r="SFJ114" s="19"/>
      <c r="SFK114" s="19"/>
      <c r="SFL114" s="19"/>
      <c r="SFM114" s="19"/>
      <c r="SFN114" s="19"/>
      <c r="SFO114" s="19"/>
      <c r="SFP114" s="19"/>
      <c r="SFQ114" s="19"/>
      <c r="SFR114" s="19"/>
      <c r="SFS114" s="19"/>
      <c r="SFT114" s="19"/>
      <c r="SFU114" s="19"/>
      <c r="SFV114" s="19"/>
      <c r="SFW114" s="19"/>
      <c r="SFX114" s="19"/>
      <c r="SFY114" s="19"/>
      <c r="SFZ114" s="19"/>
      <c r="SGA114" s="19"/>
      <c r="SGB114" s="19"/>
      <c r="SGC114" s="19"/>
      <c r="SGD114" s="19"/>
      <c r="SGE114" s="19"/>
      <c r="SGF114" s="19"/>
      <c r="SGG114" s="19"/>
      <c r="SGH114" s="19"/>
      <c r="SGI114" s="19"/>
      <c r="SGJ114" s="19"/>
      <c r="SGK114" s="19"/>
      <c r="SGL114" s="19"/>
      <c r="SGM114" s="19"/>
      <c r="SGN114" s="19"/>
      <c r="SGO114" s="19"/>
      <c r="SGP114" s="19"/>
      <c r="SGQ114" s="19"/>
      <c r="SGR114" s="19"/>
      <c r="SGS114" s="19"/>
      <c r="SGT114" s="19"/>
      <c r="SGU114" s="19"/>
      <c r="SGV114" s="19"/>
      <c r="SGW114" s="19"/>
      <c r="SGX114" s="19"/>
      <c r="SGY114" s="19"/>
      <c r="SGZ114" s="19"/>
      <c r="SHA114" s="19"/>
      <c r="SHB114" s="19"/>
      <c r="SHC114" s="19"/>
      <c r="SHD114" s="19"/>
      <c r="SHE114" s="19"/>
      <c r="SHF114" s="19"/>
      <c r="SHG114" s="19"/>
      <c r="SHH114" s="19"/>
      <c r="SHI114" s="19"/>
      <c r="SHJ114" s="19"/>
      <c r="SHK114" s="19"/>
      <c r="SHL114" s="19"/>
      <c r="SHM114" s="19"/>
      <c r="SHN114" s="19"/>
      <c r="SHO114" s="19"/>
      <c r="SHP114" s="19"/>
      <c r="SHQ114" s="19"/>
      <c r="SHR114" s="19"/>
      <c r="SHS114" s="19"/>
      <c r="SHT114" s="19"/>
      <c r="SHU114" s="19"/>
      <c r="SHV114" s="19"/>
      <c r="SHW114" s="19"/>
      <c r="SHX114" s="19"/>
      <c r="SHY114" s="19"/>
      <c r="SHZ114" s="19"/>
      <c r="SIA114" s="19"/>
      <c r="SIB114" s="19"/>
      <c r="SIC114" s="19"/>
      <c r="SID114" s="19"/>
      <c r="SIE114" s="19"/>
      <c r="SIF114" s="19"/>
      <c r="SIG114" s="19"/>
      <c r="SIH114" s="19"/>
      <c r="SII114" s="19"/>
      <c r="SIJ114" s="19"/>
      <c r="SIK114" s="19"/>
      <c r="SIL114" s="19"/>
      <c r="SIM114" s="19"/>
      <c r="SIN114" s="19"/>
      <c r="SIO114" s="19"/>
      <c r="SIP114" s="19"/>
      <c r="SIQ114" s="19"/>
      <c r="SIR114" s="19"/>
      <c r="SIS114" s="19"/>
      <c r="SIT114" s="19"/>
      <c r="SIU114" s="19"/>
      <c r="SIV114" s="19"/>
      <c r="SIW114" s="19"/>
      <c r="SIX114" s="19"/>
      <c r="SIY114" s="19"/>
      <c r="SIZ114" s="19"/>
      <c r="SJA114" s="19"/>
      <c r="SJB114" s="19"/>
      <c r="SJC114" s="19"/>
      <c r="SJD114" s="19"/>
      <c r="SJE114" s="19"/>
      <c r="SJF114" s="19"/>
      <c r="SJG114" s="19"/>
      <c r="SJH114" s="19"/>
      <c r="SJI114" s="19"/>
      <c r="SJJ114" s="19"/>
      <c r="SJK114" s="19"/>
      <c r="SJL114" s="19"/>
      <c r="SJM114" s="19"/>
      <c r="SJN114" s="19"/>
      <c r="SJO114" s="19"/>
      <c r="SJP114" s="19"/>
      <c r="SJQ114" s="19"/>
      <c r="SJR114" s="19"/>
      <c r="SJS114" s="19"/>
      <c r="SJT114" s="19"/>
      <c r="SJU114" s="19"/>
      <c r="SJV114" s="19"/>
      <c r="SJW114" s="19"/>
      <c r="SJX114" s="19"/>
      <c r="SJY114" s="19"/>
      <c r="SJZ114" s="19"/>
      <c r="SKA114" s="19"/>
      <c r="SKB114" s="19"/>
      <c r="SKC114" s="19"/>
      <c r="SKD114" s="19"/>
      <c r="SKE114" s="19"/>
      <c r="SKF114" s="19"/>
      <c r="SKG114" s="19"/>
      <c r="SKH114" s="19"/>
      <c r="SKI114" s="19"/>
      <c r="SKJ114" s="19"/>
      <c r="SKK114" s="19"/>
      <c r="SKL114" s="19"/>
      <c r="SKM114" s="19"/>
      <c r="SKN114" s="19"/>
      <c r="SKO114" s="19"/>
      <c r="SKP114" s="19"/>
      <c r="SKQ114" s="19"/>
      <c r="SKR114" s="19"/>
      <c r="SKS114" s="19"/>
      <c r="SKT114" s="19"/>
      <c r="SKU114" s="19"/>
      <c r="SKV114" s="19"/>
      <c r="SKW114" s="19"/>
      <c r="SKX114" s="19"/>
      <c r="SKY114" s="19"/>
      <c r="SKZ114" s="19"/>
      <c r="SLA114" s="19"/>
      <c r="SLB114" s="19"/>
      <c r="SLC114" s="19"/>
      <c r="SLD114" s="19"/>
      <c r="SLE114" s="19"/>
      <c r="SLF114" s="19"/>
      <c r="SLG114" s="19"/>
      <c r="SLH114" s="19"/>
      <c r="SLI114" s="19"/>
      <c r="SLJ114" s="19"/>
      <c r="SLK114" s="19"/>
      <c r="SLL114" s="19"/>
      <c r="SLM114" s="19"/>
      <c r="SLN114" s="19"/>
      <c r="SLO114" s="19"/>
      <c r="SLP114" s="19"/>
      <c r="SLQ114" s="19"/>
      <c r="SLR114" s="19"/>
      <c r="SLS114" s="19"/>
      <c r="SLT114" s="19"/>
      <c r="SLU114" s="19"/>
      <c r="SLV114" s="19"/>
      <c r="SLW114" s="19"/>
      <c r="SLX114" s="19"/>
      <c r="SLY114" s="19"/>
      <c r="SLZ114" s="19"/>
      <c r="SMA114" s="19"/>
      <c r="SMB114" s="19"/>
      <c r="SMC114" s="19"/>
      <c r="SMD114" s="19"/>
      <c r="SME114" s="19"/>
      <c r="SMF114" s="19"/>
      <c r="SMG114" s="19"/>
      <c r="SMH114" s="19"/>
      <c r="SMI114" s="19"/>
      <c r="SMJ114" s="19"/>
      <c r="SMK114" s="19"/>
      <c r="SML114" s="19"/>
      <c r="SMM114" s="19"/>
      <c r="SMN114" s="19"/>
      <c r="SMO114" s="19"/>
      <c r="SMP114" s="19"/>
      <c r="SMQ114" s="19"/>
      <c r="SMR114" s="19"/>
      <c r="SMS114" s="19"/>
      <c r="SMT114" s="19"/>
      <c r="SMU114" s="19"/>
      <c r="SMV114" s="19"/>
      <c r="SMW114" s="19"/>
      <c r="SMX114" s="19"/>
      <c r="SMY114" s="19"/>
      <c r="SMZ114" s="19"/>
      <c r="SNA114" s="19"/>
      <c r="SNB114" s="19"/>
      <c r="SNC114" s="19"/>
      <c r="SND114" s="19"/>
      <c r="SNE114" s="19"/>
      <c r="SNF114" s="19"/>
      <c r="SNG114" s="19"/>
      <c r="SNH114" s="19"/>
      <c r="SNI114" s="19"/>
      <c r="SNJ114" s="19"/>
      <c r="SNK114" s="19"/>
      <c r="SNL114" s="19"/>
      <c r="SNM114" s="19"/>
      <c r="SNN114" s="19"/>
      <c r="SNO114" s="19"/>
      <c r="SNP114" s="19"/>
      <c r="SNQ114" s="19"/>
      <c r="SNR114" s="19"/>
      <c r="SNS114" s="19"/>
      <c r="SNT114" s="19"/>
      <c r="SNU114" s="19"/>
      <c r="SNV114" s="19"/>
      <c r="SNW114" s="19"/>
      <c r="SNX114" s="19"/>
      <c r="SNY114" s="19"/>
      <c r="SNZ114" s="19"/>
      <c r="SOA114" s="19"/>
      <c r="SOB114" s="19"/>
      <c r="SOC114" s="19"/>
      <c r="SOD114" s="19"/>
      <c r="SOE114" s="19"/>
      <c r="SOF114" s="19"/>
      <c r="SOG114" s="19"/>
      <c r="SOH114" s="19"/>
      <c r="SOI114" s="19"/>
      <c r="SOJ114" s="19"/>
      <c r="SOK114" s="19"/>
      <c r="SOL114" s="19"/>
      <c r="SOM114" s="19"/>
      <c r="SON114" s="19"/>
      <c r="SOO114" s="19"/>
      <c r="SOP114" s="19"/>
      <c r="SOQ114" s="19"/>
      <c r="SOR114" s="19"/>
      <c r="SOS114" s="19"/>
      <c r="SOT114" s="19"/>
      <c r="SOU114" s="19"/>
      <c r="SOV114" s="19"/>
      <c r="SOW114" s="19"/>
      <c r="SOX114" s="19"/>
      <c r="SOY114" s="19"/>
      <c r="SOZ114" s="19"/>
      <c r="SPA114" s="19"/>
      <c r="SPB114" s="19"/>
      <c r="SPC114" s="19"/>
      <c r="SPD114" s="19"/>
      <c r="SPE114" s="19"/>
      <c r="SPF114" s="19"/>
      <c r="SPG114" s="19"/>
      <c r="SPH114" s="19"/>
      <c r="SPI114" s="19"/>
      <c r="SPJ114" s="19"/>
      <c r="SPK114" s="19"/>
      <c r="SPL114" s="19"/>
      <c r="SPM114" s="19"/>
      <c r="SPN114" s="19"/>
      <c r="SPO114" s="19"/>
      <c r="SPP114" s="19"/>
      <c r="SPQ114" s="19"/>
      <c r="SPR114" s="19"/>
      <c r="SPS114" s="19"/>
      <c r="SPT114" s="19"/>
      <c r="SPU114" s="19"/>
      <c r="SPV114" s="19"/>
      <c r="SPW114" s="19"/>
      <c r="SPX114" s="19"/>
      <c r="SPY114" s="19"/>
      <c r="SPZ114" s="19"/>
      <c r="SQA114" s="19"/>
      <c r="SQB114" s="19"/>
      <c r="SQC114" s="19"/>
      <c r="SQD114" s="19"/>
      <c r="SQE114" s="19"/>
      <c r="SQF114" s="19"/>
      <c r="SQG114" s="19"/>
      <c r="SQH114" s="19"/>
      <c r="SQI114" s="19"/>
      <c r="SQJ114" s="19"/>
      <c r="SQK114" s="19"/>
      <c r="SQL114" s="19"/>
      <c r="SQM114" s="19"/>
      <c r="SQN114" s="19"/>
      <c r="SQO114" s="19"/>
      <c r="SQP114" s="19"/>
      <c r="SQQ114" s="19"/>
      <c r="SQR114" s="19"/>
      <c r="SQS114" s="19"/>
      <c r="SQT114" s="19"/>
      <c r="SQU114" s="19"/>
      <c r="SQV114" s="19"/>
      <c r="SQW114" s="19"/>
      <c r="SQX114" s="19"/>
      <c r="SQY114" s="19"/>
      <c r="SQZ114" s="19"/>
      <c r="SRA114" s="19"/>
      <c r="SRB114" s="19"/>
      <c r="SRC114" s="19"/>
      <c r="SRD114" s="19"/>
      <c r="SRE114" s="19"/>
      <c r="SRF114" s="19"/>
      <c r="SRG114" s="19"/>
      <c r="SRH114" s="19"/>
      <c r="SRI114" s="19"/>
      <c r="SRJ114" s="19"/>
      <c r="SRK114" s="19"/>
      <c r="SRL114" s="19"/>
      <c r="SRM114" s="19"/>
      <c r="SRN114" s="19"/>
      <c r="SRO114" s="19"/>
      <c r="SRP114" s="19"/>
      <c r="SRQ114" s="19"/>
      <c r="SRR114" s="19"/>
      <c r="SRS114" s="19"/>
      <c r="SRT114" s="19"/>
      <c r="SRU114" s="19"/>
      <c r="SRV114" s="19"/>
      <c r="SRW114" s="19"/>
      <c r="SRX114" s="19"/>
      <c r="SRY114" s="19"/>
      <c r="SRZ114" s="19"/>
      <c r="SSA114" s="19"/>
      <c r="SSB114" s="19"/>
      <c r="SSC114" s="19"/>
      <c r="SSD114" s="19"/>
      <c r="SSE114" s="19"/>
      <c r="SSF114" s="19"/>
      <c r="SSG114" s="19"/>
      <c r="SSH114" s="19"/>
      <c r="SSI114" s="19"/>
      <c r="SSJ114" s="19"/>
      <c r="SSK114" s="19"/>
      <c r="SSL114" s="19"/>
      <c r="SSM114" s="19"/>
      <c r="SSN114" s="19"/>
      <c r="SSO114" s="19"/>
      <c r="SSP114" s="19"/>
      <c r="SSQ114" s="19"/>
      <c r="SSR114" s="19"/>
      <c r="SSS114" s="19"/>
      <c r="SST114" s="19"/>
      <c r="SSU114" s="19"/>
      <c r="SSV114" s="19"/>
      <c r="SSW114" s="19"/>
      <c r="SSX114" s="19"/>
      <c r="SSY114" s="19"/>
      <c r="SSZ114" s="19"/>
      <c r="STA114" s="19"/>
      <c r="STB114" s="19"/>
      <c r="STC114" s="19"/>
      <c r="STD114" s="19"/>
      <c r="STE114" s="19"/>
      <c r="STF114" s="19"/>
      <c r="STG114" s="19"/>
      <c r="STH114" s="19"/>
      <c r="STI114" s="19"/>
      <c r="STJ114" s="19"/>
      <c r="STK114" s="19"/>
      <c r="STL114" s="19"/>
      <c r="STM114" s="19"/>
      <c r="STN114" s="19"/>
      <c r="STO114" s="19"/>
      <c r="STP114" s="19"/>
      <c r="STQ114" s="19"/>
      <c r="STR114" s="19"/>
      <c r="STS114" s="19"/>
      <c r="STT114" s="19"/>
      <c r="STU114" s="19"/>
      <c r="STV114" s="19"/>
      <c r="STW114" s="19"/>
      <c r="STX114" s="19"/>
      <c r="STY114" s="19"/>
      <c r="STZ114" s="19"/>
      <c r="SUA114" s="19"/>
      <c r="SUB114" s="19"/>
      <c r="SUC114" s="19"/>
      <c r="SUD114" s="19"/>
      <c r="SUE114" s="19"/>
      <c r="SUF114" s="19"/>
      <c r="SUG114" s="19"/>
      <c r="SUH114" s="19"/>
      <c r="SUI114" s="19"/>
      <c r="SUJ114" s="19"/>
      <c r="SUK114" s="19"/>
      <c r="SUL114" s="19"/>
      <c r="SUM114" s="19"/>
      <c r="SUN114" s="19"/>
      <c r="SUO114" s="19"/>
      <c r="SUP114" s="19"/>
      <c r="SUQ114" s="19"/>
      <c r="SUR114" s="19"/>
      <c r="SUS114" s="19"/>
      <c r="SUT114" s="19"/>
      <c r="SUU114" s="19"/>
      <c r="SUV114" s="19"/>
      <c r="SUW114" s="19"/>
      <c r="SUX114" s="19"/>
      <c r="SUY114" s="19"/>
      <c r="SUZ114" s="19"/>
      <c r="SVA114" s="19"/>
      <c r="SVB114" s="19"/>
      <c r="SVC114" s="19"/>
      <c r="SVD114" s="19"/>
      <c r="SVE114" s="19"/>
      <c r="SVF114" s="19"/>
      <c r="SVG114" s="19"/>
      <c r="SVH114" s="19"/>
      <c r="SVI114" s="19"/>
      <c r="SVJ114" s="19"/>
      <c r="SVK114" s="19"/>
      <c r="SVL114" s="19"/>
      <c r="SVM114" s="19"/>
      <c r="SVN114" s="19"/>
      <c r="SVO114" s="19"/>
      <c r="SVP114" s="19"/>
      <c r="SVQ114" s="19"/>
      <c r="SVR114" s="19"/>
      <c r="SVS114" s="19"/>
      <c r="SVT114" s="19"/>
      <c r="SVU114" s="19"/>
      <c r="SVV114" s="19"/>
      <c r="SVW114" s="19"/>
      <c r="SVX114" s="19"/>
      <c r="SVY114" s="19"/>
      <c r="SVZ114" s="19"/>
      <c r="SWA114" s="19"/>
      <c r="SWB114" s="19"/>
      <c r="SWC114" s="19"/>
      <c r="SWD114" s="19"/>
      <c r="SWE114" s="19"/>
      <c r="SWF114" s="19"/>
      <c r="SWG114" s="19"/>
      <c r="SWH114" s="19"/>
      <c r="SWI114" s="19"/>
      <c r="SWJ114" s="19"/>
      <c r="SWK114" s="19"/>
      <c r="SWL114" s="19"/>
      <c r="SWM114" s="19"/>
      <c r="SWN114" s="19"/>
      <c r="SWO114" s="19"/>
      <c r="SWP114" s="19"/>
      <c r="SWQ114" s="19"/>
      <c r="SWR114" s="19"/>
      <c r="SWS114" s="19"/>
      <c r="SWT114" s="19"/>
      <c r="SWU114" s="19"/>
      <c r="SWV114" s="19"/>
      <c r="SWW114" s="19"/>
      <c r="SWX114" s="19"/>
      <c r="SWY114" s="19"/>
      <c r="SWZ114" s="19"/>
      <c r="SXA114" s="19"/>
      <c r="SXB114" s="19"/>
      <c r="SXC114" s="19"/>
      <c r="SXD114" s="19"/>
      <c r="SXE114" s="19"/>
      <c r="SXF114" s="19"/>
      <c r="SXG114" s="19"/>
      <c r="SXH114" s="19"/>
      <c r="SXI114" s="19"/>
      <c r="SXJ114" s="19"/>
      <c r="SXK114" s="19"/>
      <c r="SXL114" s="19"/>
      <c r="SXM114" s="19"/>
      <c r="SXN114" s="19"/>
      <c r="SXO114" s="19"/>
      <c r="SXP114" s="19"/>
      <c r="SXQ114" s="19"/>
      <c r="SXR114" s="19"/>
      <c r="SXS114" s="19"/>
      <c r="SXT114" s="19"/>
      <c r="SXU114" s="19"/>
      <c r="SXV114" s="19"/>
      <c r="SXW114" s="19"/>
      <c r="SXX114" s="19"/>
      <c r="SXY114" s="19"/>
      <c r="SXZ114" s="19"/>
      <c r="SYA114" s="19"/>
      <c r="SYB114" s="19"/>
      <c r="SYC114" s="19"/>
      <c r="SYD114" s="19"/>
      <c r="SYE114" s="19"/>
      <c r="SYF114" s="19"/>
      <c r="SYG114" s="19"/>
      <c r="SYH114" s="19"/>
      <c r="SYI114" s="19"/>
      <c r="SYJ114" s="19"/>
      <c r="SYK114" s="19"/>
      <c r="SYL114" s="19"/>
      <c r="SYM114" s="19"/>
      <c r="SYN114" s="19"/>
      <c r="SYO114" s="19"/>
      <c r="SYP114" s="19"/>
      <c r="SYQ114" s="19"/>
      <c r="SYR114" s="19"/>
      <c r="SYS114" s="19"/>
      <c r="SYT114" s="19"/>
      <c r="SYU114" s="19"/>
      <c r="SYV114" s="19"/>
      <c r="SYW114" s="19"/>
      <c r="SYX114" s="19"/>
      <c r="SYY114" s="19"/>
      <c r="SYZ114" s="19"/>
      <c r="SZA114" s="19"/>
      <c r="SZB114" s="19"/>
      <c r="SZC114" s="19"/>
      <c r="SZD114" s="19"/>
      <c r="SZE114" s="19"/>
      <c r="SZF114" s="19"/>
      <c r="SZG114" s="19"/>
      <c r="SZH114" s="19"/>
      <c r="SZI114" s="19"/>
      <c r="SZJ114" s="19"/>
      <c r="SZK114" s="19"/>
      <c r="SZL114" s="19"/>
      <c r="SZM114" s="19"/>
      <c r="SZN114" s="19"/>
      <c r="SZO114" s="19"/>
      <c r="SZP114" s="19"/>
      <c r="SZQ114" s="19"/>
      <c r="SZR114" s="19"/>
      <c r="SZS114" s="19"/>
      <c r="SZT114" s="19"/>
      <c r="SZU114" s="19"/>
      <c r="SZV114" s="19"/>
      <c r="SZW114" s="19"/>
      <c r="SZX114" s="19"/>
      <c r="SZY114" s="19"/>
      <c r="SZZ114" s="19"/>
      <c r="TAA114" s="19"/>
      <c r="TAB114" s="19"/>
      <c r="TAC114" s="19"/>
      <c r="TAD114" s="19"/>
      <c r="TAE114" s="19"/>
      <c r="TAF114" s="19"/>
      <c r="TAG114" s="19"/>
      <c r="TAH114" s="19"/>
      <c r="TAI114" s="19"/>
      <c r="TAJ114" s="19"/>
      <c r="TAK114" s="19"/>
      <c r="TAL114" s="19"/>
      <c r="TAM114" s="19"/>
      <c r="TAN114" s="19"/>
      <c r="TAO114" s="19"/>
      <c r="TAP114" s="19"/>
      <c r="TAQ114" s="19"/>
      <c r="TAR114" s="19"/>
      <c r="TAS114" s="19"/>
      <c r="TAT114" s="19"/>
      <c r="TAU114" s="19"/>
      <c r="TAV114" s="19"/>
      <c r="TAW114" s="19"/>
      <c r="TAX114" s="19"/>
      <c r="TAY114" s="19"/>
      <c r="TAZ114" s="19"/>
      <c r="TBA114" s="19"/>
      <c r="TBB114" s="19"/>
      <c r="TBC114" s="19"/>
      <c r="TBD114" s="19"/>
      <c r="TBE114" s="19"/>
      <c r="TBF114" s="19"/>
      <c r="TBG114" s="19"/>
      <c r="TBH114" s="19"/>
      <c r="TBI114" s="19"/>
      <c r="TBJ114" s="19"/>
      <c r="TBK114" s="19"/>
      <c r="TBL114" s="19"/>
      <c r="TBM114" s="19"/>
      <c r="TBN114" s="19"/>
      <c r="TBO114" s="19"/>
      <c r="TBP114" s="19"/>
      <c r="TBQ114" s="19"/>
      <c r="TBR114" s="19"/>
      <c r="TBS114" s="19"/>
      <c r="TBT114" s="19"/>
      <c r="TBU114" s="19"/>
      <c r="TBV114" s="19"/>
      <c r="TBW114" s="19"/>
      <c r="TBX114" s="19"/>
      <c r="TBY114" s="19"/>
      <c r="TBZ114" s="19"/>
      <c r="TCA114" s="19"/>
      <c r="TCB114" s="19"/>
      <c r="TCC114" s="19"/>
      <c r="TCD114" s="19"/>
      <c r="TCE114" s="19"/>
      <c r="TCF114" s="19"/>
      <c r="TCG114" s="19"/>
      <c r="TCH114" s="19"/>
      <c r="TCI114" s="19"/>
      <c r="TCJ114" s="19"/>
      <c r="TCK114" s="19"/>
      <c r="TCL114" s="19"/>
      <c r="TCM114" s="19"/>
      <c r="TCN114" s="19"/>
      <c r="TCO114" s="19"/>
      <c r="TCP114" s="19"/>
      <c r="TCQ114" s="19"/>
      <c r="TCR114" s="19"/>
      <c r="TCS114" s="19"/>
      <c r="TCT114" s="19"/>
      <c r="TCU114" s="19"/>
      <c r="TCV114" s="19"/>
      <c r="TCW114" s="19"/>
      <c r="TCX114" s="19"/>
      <c r="TCY114" s="19"/>
      <c r="TCZ114" s="19"/>
      <c r="TDA114" s="19"/>
      <c r="TDB114" s="19"/>
      <c r="TDC114" s="19"/>
      <c r="TDD114" s="19"/>
      <c r="TDE114" s="19"/>
      <c r="TDF114" s="19"/>
      <c r="TDG114" s="19"/>
      <c r="TDH114" s="19"/>
      <c r="TDI114" s="19"/>
      <c r="TDJ114" s="19"/>
      <c r="TDK114" s="19"/>
      <c r="TDL114" s="19"/>
      <c r="TDM114" s="19"/>
      <c r="TDN114" s="19"/>
      <c r="TDO114" s="19"/>
      <c r="TDP114" s="19"/>
      <c r="TDQ114" s="19"/>
      <c r="TDR114" s="19"/>
      <c r="TDS114" s="19"/>
      <c r="TDT114" s="19"/>
      <c r="TDU114" s="19"/>
      <c r="TDV114" s="19"/>
      <c r="TDW114" s="19"/>
      <c r="TDX114" s="19"/>
      <c r="TDY114" s="19"/>
      <c r="TDZ114" s="19"/>
      <c r="TEA114" s="19"/>
      <c r="TEB114" s="19"/>
      <c r="TEC114" s="19"/>
      <c r="TED114" s="19"/>
      <c r="TEE114" s="19"/>
      <c r="TEF114" s="19"/>
      <c r="TEG114" s="19"/>
      <c r="TEH114" s="19"/>
      <c r="TEI114" s="19"/>
      <c r="TEJ114" s="19"/>
      <c r="TEK114" s="19"/>
      <c r="TEL114" s="19"/>
      <c r="TEM114" s="19"/>
      <c r="TEN114" s="19"/>
      <c r="TEO114" s="19"/>
      <c r="TEP114" s="19"/>
      <c r="TEQ114" s="19"/>
      <c r="TER114" s="19"/>
      <c r="TES114" s="19"/>
      <c r="TET114" s="19"/>
      <c r="TEU114" s="19"/>
      <c r="TEV114" s="19"/>
      <c r="TEW114" s="19"/>
      <c r="TEX114" s="19"/>
      <c r="TEY114" s="19"/>
      <c r="TEZ114" s="19"/>
      <c r="TFA114" s="19"/>
      <c r="TFB114" s="19"/>
      <c r="TFC114" s="19"/>
      <c r="TFD114" s="19"/>
      <c r="TFE114" s="19"/>
      <c r="TFF114" s="19"/>
      <c r="TFG114" s="19"/>
      <c r="TFH114" s="19"/>
      <c r="TFI114" s="19"/>
      <c r="TFJ114" s="19"/>
      <c r="TFK114" s="19"/>
      <c r="TFL114" s="19"/>
      <c r="TFM114" s="19"/>
      <c r="TFN114" s="19"/>
      <c r="TFO114" s="19"/>
      <c r="TFP114" s="19"/>
      <c r="TFQ114" s="19"/>
      <c r="TFR114" s="19"/>
      <c r="TFS114" s="19"/>
      <c r="TFT114" s="19"/>
      <c r="TFU114" s="19"/>
      <c r="TFV114" s="19"/>
      <c r="TFW114" s="19"/>
      <c r="TFX114" s="19"/>
      <c r="TFY114" s="19"/>
      <c r="TFZ114" s="19"/>
      <c r="TGA114" s="19"/>
      <c r="TGB114" s="19"/>
      <c r="TGC114" s="19"/>
      <c r="TGD114" s="19"/>
      <c r="TGE114" s="19"/>
      <c r="TGF114" s="19"/>
      <c r="TGG114" s="19"/>
      <c r="TGH114" s="19"/>
      <c r="TGI114" s="19"/>
      <c r="TGJ114" s="19"/>
      <c r="TGK114" s="19"/>
      <c r="TGL114" s="19"/>
      <c r="TGM114" s="19"/>
      <c r="TGN114" s="19"/>
      <c r="TGO114" s="19"/>
      <c r="TGP114" s="19"/>
      <c r="TGQ114" s="19"/>
      <c r="TGR114" s="19"/>
      <c r="TGS114" s="19"/>
      <c r="TGT114" s="19"/>
      <c r="TGU114" s="19"/>
      <c r="TGV114" s="19"/>
      <c r="TGW114" s="19"/>
      <c r="TGX114" s="19"/>
      <c r="TGY114" s="19"/>
      <c r="TGZ114" s="19"/>
      <c r="THA114" s="19"/>
      <c r="THB114" s="19"/>
      <c r="THC114" s="19"/>
      <c r="THD114" s="19"/>
      <c r="THE114" s="19"/>
      <c r="THF114" s="19"/>
      <c r="THG114" s="19"/>
      <c r="THH114" s="19"/>
      <c r="THI114" s="19"/>
      <c r="THJ114" s="19"/>
      <c r="THK114" s="19"/>
      <c r="THL114" s="19"/>
      <c r="THM114" s="19"/>
      <c r="THN114" s="19"/>
      <c r="THO114" s="19"/>
      <c r="THP114" s="19"/>
      <c r="THQ114" s="19"/>
      <c r="THR114" s="19"/>
      <c r="THS114" s="19"/>
      <c r="THT114" s="19"/>
      <c r="THU114" s="19"/>
      <c r="THV114" s="19"/>
      <c r="THW114" s="19"/>
      <c r="THX114" s="19"/>
      <c r="THY114" s="19"/>
      <c r="THZ114" s="19"/>
      <c r="TIA114" s="19"/>
      <c r="TIB114" s="19"/>
      <c r="TIC114" s="19"/>
      <c r="TID114" s="19"/>
      <c r="TIE114" s="19"/>
      <c r="TIF114" s="19"/>
      <c r="TIG114" s="19"/>
      <c r="TIH114" s="19"/>
      <c r="TII114" s="19"/>
      <c r="TIJ114" s="19"/>
      <c r="TIK114" s="19"/>
      <c r="TIL114" s="19"/>
      <c r="TIM114" s="19"/>
      <c r="TIN114" s="19"/>
      <c r="TIO114" s="19"/>
      <c r="TIP114" s="19"/>
      <c r="TIQ114" s="19"/>
      <c r="TIR114" s="19"/>
      <c r="TIS114" s="19"/>
      <c r="TIT114" s="19"/>
      <c r="TIU114" s="19"/>
      <c r="TIV114" s="19"/>
      <c r="TIW114" s="19"/>
      <c r="TIX114" s="19"/>
      <c r="TIY114" s="19"/>
      <c r="TIZ114" s="19"/>
      <c r="TJA114" s="19"/>
      <c r="TJB114" s="19"/>
      <c r="TJC114" s="19"/>
      <c r="TJD114" s="19"/>
      <c r="TJE114" s="19"/>
      <c r="TJF114" s="19"/>
      <c r="TJG114" s="19"/>
      <c r="TJH114" s="19"/>
      <c r="TJI114" s="19"/>
      <c r="TJJ114" s="19"/>
      <c r="TJK114" s="19"/>
      <c r="TJL114" s="19"/>
      <c r="TJM114" s="19"/>
      <c r="TJN114" s="19"/>
      <c r="TJO114" s="19"/>
      <c r="TJP114" s="19"/>
      <c r="TJQ114" s="19"/>
      <c r="TJR114" s="19"/>
      <c r="TJS114" s="19"/>
      <c r="TJT114" s="19"/>
      <c r="TJU114" s="19"/>
      <c r="TJV114" s="19"/>
      <c r="TJW114" s="19"/>
      <c r="TJX114" s="19"/>
      <c r="TJY114" s="19"/>
      <c r="TJZ114" s="19"/>
      <c r="TKA114" s="19"/>
      <c r="TKB114" s="19"/>
      <c r="TKC114" s="19"/>
      <c r="TKD114" s="19"/>
      <c r="TKE114" s="19"/>
      <c r="TKF114" s="19"/>
      <c r="TKG114" s="19"/>
      <c r="TKH114" s="19"/>
      <c r="TKI114" s="19"/>
      <c r="TKJ114" s="19"/>
      <c r="TKK114" s="19"/>
      <c r="TKL114" s="19"/>
      <c r="TKM114" s="19"/>
      <c r="TKN114" s="19"/>
      <c r="TKO114" s="19"/>
      <c r="TKP114" s="19"/>
      <c r="TKQ114" s="19"/>
      <c r="TKR114" s="19"/>
      <c r="TKS114" s="19"/>
      <c r="TKT114" s="19"/>
      <c r="TKU114" s="19"/>
      <c r="TKV114" s="19"/>
      <c r="TKW114" s="19"/>
      <c r="TKX114" s="19"/>
      <c r="TKY114" s="19"/>
      <c r="TKZ114" s="19"/>
      <c r="TLA114" s="19"/>
      <c r="TLB114" s="19"/>
      <c r="TLC114" s="19"/>
      <c r="TLD114" s="19"/>
      <c r="TLE114" s="19"/>
      <c r="TLF114" s="19"/>
      <c r="TLG114" s="19"/>
      <c r="TLH114" s="19"/>
      <c r="TLI114" s="19"/>
      <c r="TLJ114" s="19"/>
      <c r="TLK114" s="19"/>
      <c r="TLL114" s="19"/>
      <c r="TLM114" s="19"/>
      <c r="TLN114" s="19"/>
      <c r="TLO114" s="19"/>
      <c r="TLP114" s="19"/>
      <c r="TLQ114" s="19"/>
      <c r="TLR114" s="19"/>
      <c r="TLS114" s="19"/>
      <c r="TLT114" s="19"/>
      <c r="TLU114" s="19"/>
      <c r="TLV114" s="19"/>
      <c r="TLW114" s="19"/>
      <c r="TLX114" s="19"/>
      <c r="TLY114" s="19"/>
      <c r="TLZ114" s="19"/>
      <c r="TMA114" s="19"/>
      <c r="TMB114" s="19"/>
      <c r="TMC114" s="19"/>
      <c r="TMD114" s="19"/>
      <c r="TME114" s="19"/>
      <c r="TMF114" s="19"/>
      <c r="TMG114" s="19"/>
      <c r="TMH114" s="19"/>
      <c r="TMI114" s="19"/>
      <c r="TMJ114" s="19"/>
      <c r="TMK114" s="19"/>
      <c r="TML114" s="19"/>
      <c r="TMM114" s="19"/>
      <c r="TMN114" s="19"/>
      <c r="TMO114" s="19"/>
      <c r="TMP114" s="19"/>
      <c r="TMQ114" s="19"/>
      <c r="TMR114" s="19"/>
      <c r="TMS114" s="19"/>
      <c r="TMT114" s="19"/>
      <c r="TMU114" s="19"/>
      <c r="TMV114" s="19"/>
      <c r="TMW114" s="19"/>
      <c r="TMX114" s="19"/>
      <c r="TMY114" s="19"/>
      <c r="TMZ114" s="19"/>
      <c r="TNA114" s="19"/>
      <c r="TNB114" s="19"/>
      <c r="TNC114" s="19"/>
      <c r="TND114" s="19"/>
      <c r="TNE114" s="19"/>
      <c r="TNF114" s="19"/>
      <c r="TNG114" s="19"/>
      <c r="TNH114" s="19"/>
      <c r="TNI114" s="19"/>
      <c r="TNJ114" s="19"/>
      <c r="TNK114" s="19"/>
      <c r="TNL114" s="19"/>
      <c r="TNM114" s="19"/>
      <c r="TNN114" s="19"/>
      <c r="TNO114" s="19"/>
      <c r="TNP114" s="19"/>
      <c r="TNQ114" s="19"/>
      <c r="TNR114" s="19"/>
      <c r="TNS114" s="19"/>
      <c r="TNT114" s="19"/>
      <c r="TNU114" s="19"/>
      <c r="TNV114" s="19"/>
      <c r="TNW114" s="19"/>
      <c r="TNX114" s="19"/>
      <c r="TNY114" s="19"/>
      <c r="TNZ114" s="19"/>
      <c r="TOA114" s="19"/>
      <c r="TOB114" s="19"/>
      <c r="TOC114" s="19"/>
      <c r="TOD114" s="19"/>
      <c r="TOE114" s="19"/>
      <c r="TOF114" s="19"/>
      <c r="TOG114" s="19"/>
      <c r="TOH114" s="19"/>
      <c r="TOI114" s="19"/>
      <c r="TOJ114" s="19"/>
      <c r="TOK114" s="19"/>
      <c r="TOL114" s="19"/>
      <c r="TOM114" s="19"/>
      <c r="TON114" s="19"/>
      <c r="TOO114" s="19"/>
      <c r="TOP114" s="19"/>
      <c r="TOQ114" s="19"/>
      <c r="TOR114" s="19"/>
      <c r="TOS114" s="19"/>
      <c r="TOT114" s="19"/>
      <c r="TOU114" s="19"/>
      <c r="TOV114" s="19"/>
      <c r="TOW114" s="19"/>
      <c r="TOX114" s="19"/>
      <c r="TOY114" s="19"/>
      <c r="TOZ114" s="19"/>
      <c r="TPA114" s="19"/>
      <c r="TPB114" s="19"/>
      <c r="TPC114" s="19"/>
      <c r="TPD114" s="19"/>
      <c r="TPE114" s="19"/>
      <c r="TPF114" s="19"/>
      <c r="TPG114" s="19"/>
      <c r="TPH114" s="19"/>
      <c r="TPI114" s="19"/>
      <c r="TPJ114" s="19"/>
      <c r="TPK114" s="19"/>
      <c r="TPL114" s="19"/>
      <c r="TPM114" s="19"/>
      <c r="TPN114" s="19"/>
      <c r="TPO114" s="19"/>
      <c r="TPP114" s="19"/>
      <c r="TPQ114" s="19"/>
      <c r="TPR114" s="19"/>
      <c r="TPS114" s="19"/>
      <c r="TPT114" s="19"/>
      <c r="TPU114" s="19"/>
      <c r="TPV114" s="19"/>
      <c r="TPW114" s="19"/>
      <c r="TPX114" s="19"/>
      <c r="TPY114" s="19"/>
      <c r="TPZ114" s="19"/>
      <c r="TQA114" s="19"/>
      <c r="TQB114" s="19"/>
      <c r="TQC114" s="19"/>
      <c r="TQD114" s="19"/>
      <c r="TQE114" s="19"/>
      <c r="TQF114" s="19"/>
      <c r="TQG114" s="19"/>
      <c r="TQH114" s="19"/>
      <c r="TQI114" s="19"/>
      <c r="TQJ114" s="19"/>
      <c r="TQK114" s="19"/>
      <c r="TQL114" s="19"/>
      <c r="TQM114" s="19"/>
      <c r="TQN114" s="19"/>
      <c r="TQO114" s="19"/>
      <c r="TQP114" s="19"/>
      <c r="TQQ114" s="19"/>
      <c r="TQR114" s="19"/>
      <c r="TQS114" s="19"/>
      <c r="TQT114" s="19"/>
      <c r="TQU114" s="19"/>
      <c r="TQV114" s="19"/>
      <c r="TQW114" s="19"/>
      <c r="TQX114" s="19"/>
      <c r="TQY114" s="19"/>
      <c r="TQZ114" s="19"/>
      <c r="TRA114" s="19"/>
      <c r="TRB114" s="19"/>
      <c r="TRC114" s="19"/>
      <c r="TRD114" s="19"/>
      <c r="TRE114" s="19"/>
      <c r="TRF114" s="19"/>
      <c r="TRG114" s="19"/>
      <c r="TRH114" s="19"/>
      <c r="TRI114" s="19"/>
      <c r="TRJ114" s="19"/>
      <c r="TRK114" s="19"/>
      <c r="TRL114" s="19"/>
      <c r="TRM114" s="19"/>
      <c r="TRN114" s="19"/>
      <c r="TRO114" s="19"/>
      <c r="TRP114" s="19"/>
      <c r="TRQ114" s="19"/>
      <c r="TRR114" s="19"/>
      <c r="TRS114" s="19"/>
      <c r="TRT114" s="19"/>
      <c r="TRU114" s="19"/>
      <c r="TRV114" s="19"/>
      <c r="TRW114" s="19"/>
      <c r="TRX114" s="19"/>
      <c r="TRY114" s="19"/>
      <c r="TRZ114" s="19"/>
      <c r="TSA114" s="19"/>
      <c r="TSB114" s="19"/>
      <c r="TSC114" s="19"/>
      <c r="TSD114" s="19"/>
      <c r="TSE114" s="19"/>
      <c r="TSF114" s="19"/>
      <c r="TSG114" s="19"/>
      <c r="TSH114" s="19"/>
      <c r="TSI114" s="19"/>
      <c r="TSJ114" s="19"/>
      <c r="TSK114" s="19"/>
      <c r="TSL114" s="19"/>
      <c r="TSM114" s="19"/>
      <c r="TSN114" s="19"/>
      <c r="TSO114" s="19"/>
      <c r="TSP114" s="19"/>
      <c r="TSQ114" s="19"/>
      <c r="TSR114" s="19"/>
      <c r="TSS114" s="19"/>
      <c r="TST114" s="19"/>
      <c r="TSU114" s="19"/>
      <c r="TSV114" s="19"/>
      <c r="TSW114" s="19"/>
      <c r="TSX114" s="19"/>
      <c r="TSY114" s="19"/>
      <c r="TSZ114" s="19"/>
      <c r="TTA114" s="19"/>
      <c r="TTB114" s="19"/>
      <c r="TTC114" s="19"/>
      <c r="TTD114" s="19"/>
      <c r="TTE114" s="19"/>
      <c r="TTF114" s="19"/>
      <c r="TTG114" s="19"/>
      <c r="TTH114" s="19"/>
      <c r="TTI114" s="19"/>
      <c r="TTJ114" s="19"/>
      <c r="TTK114" s="19"/>
      <c r="TTL114" s="19"/>
      <c r="TTM114" s="19"/>
      <c r="TTN114" s="19"/>
      <c r="TTO114" s="19"/>
      <c r="TTP114" s="19"/>
      <c r="TTQ114" s="19"/>
      <c r="TTR114" s="19"/>
      <c r="TTS114" s="19"/>
      <c r="TTT114" s="19"/>
      <c r="TTU114" s="19"/>
      <c r="TTV114" s="19"/>
      <c r="TTW114" s="19"/>
      <c r="TTX114" s="19"/>
      <c r="TTY114" s="19"/>
      <c r="TTZ114" s="19"/>
      <c r="TUA114" s="19"/>
      <c r="TUB114" s="19"/>
      <c r="TUC114" s="19"/>
      <c r="TUD114" s="19"/>
      <c r="TUE114" s="19"/>
      <c r="TUF114" s="19"/>
      <c r="TUG114" s="19"/>
      <c r="TUH114" s="19"/>
      <c r="TUI114" s="19"/>
      <c r="TUJ114" s="19"/>
      <c r="TUK114" s="19"/>
      <c r="TUL114" s="19"/>
      <c r="TUM114" s="19"/>
      <c r="TUN114" s="19"/>
      <c r="TUO114" s="19"/>
      <c r="TUP114" s="19"/>
      <c r="TUQ114" s="19"/>
      <c r="TUR114" s="19"/>
      <c r="TUS114" s="19"/>
      <c r="TUT114" s="19"/>
      <c r="TUU114" s="19"/>
      <c r="TUV114" s="19"/>
      <c r="TUW114" s="19"/>
      <c r="TUX114" s="19"/>
      <c r="TUY114" s="19"/>
      <c r="TUZ114" s="19"/>
      <c r="TVA114" s="19"/>
      <c r="TVB114" s="19"/>
      <c r="TVC114" s="19"/>
      <c r="TVD114" s="19"/>
      <c r="TVE114" s="19"/>
      <c r="TVF114" s="19"/>
      <c r="TVG114" s="19"/>
      <c r="TVH114" s="19"/>
      <c r="TVI114" s="19"/>
      <c r="TVJ114" s="19"/>
      <c r="TVK114" s="19"/>
      <c r="TVL114" s="19"/>
      <c r="TVM114" s="19"/>
      <c r="TVN114" s="19"/>
      <c r="TVO114" s="19"/>
      <c r="TVP114" s="19"/>
      <c r="TVQ114" s="19"/>
      <c r="TVR114" s="19"/>
      <c r="TVS114" s="19"/>
      <c r="TVT114" s="19"/>
      <c r="TVU114" s="19"/>
      <c r="TVV114" s="19"/>
      <c r="TVW114" s="19"/>
      <c r="TVX114" s="19"/>
      <c r="TVY114" s="19"/>
      <c r="TVZ114" s="19"/>
      <c r="TWA114" s="19"/>
      <c r="TWB114" s="19"/>
      <c r="TWC114" s="19"/>
      <c r="TWD114" s="19"/>
      <c r="TWE114" s="19"/>
      <c r="TWF114" s="19"/>
      <c r="TWG114" s="19"/>
      <c r="TWH114" s="19"/>
      <c r="TWI114" s="19"/>
      <c r="TWJ114" s="19"/>
      <c r="TWK114" s="19"/>
      <c r="TWL114" s="19"/>
      <c r="TWM114" s="19"/>
      <c r="TWN114" s="19"/>
      <c r="TWO114" s="19"/>
      <c r="TWP114" s="19"/>
      <c r="TWQ114" s="19"/>
      <c r="TWR114" s="19"/>
      <c r="TWS114" s="19"/>
      <c r="TWT114" s="19"/>
      <c r="TWU114" s="19"/>
      <c r="TWV114" s="19"/>
      <c r="TWW114" s="19"/>
      <c r="TWX114" s="19"/>
      <c r="TWY114" s="19"/>
      <c r="TWZ114" s="19"/>
      <c r="TXA114" s="19"/>
      <c r="TXB114" s="19"/>
      <c r="TXC114" s="19"/>
      <c r="TXD114" s="19"/>
      <c r="TXE114" s="19"/>
      <c r="TXF114" s="19"/>
      <c r="TXG114" s="19"/>
      <c r="TXH114" s="19"/>
      <c r="TXI114" s="19"/>
      <c r="TXJ114" s="19"/>
      <c r="TXK114" s="19"/>
      <c r="TXL114" s="19"/>
      <c r="TXM114" s="19"/>
      <c r="TXN114" s="19"/>
      <c r="TXO114" s="19"/>
      <c r="TXP114" s="19"/>
      <c r="TXQ114" s="19"/>
      <c r="TXR114" s="19"/>
      <c r="TXS114" s="19"/>
      <c r="TXT114" s="19"/>
      <c r="TXU114" s="19"/>
      <c r="TXV114" s="19"/>
      <c r="TXW114" s="19"/>
      <c r="TXX114" s="19"/>
      <c r="TXY114" s="19"/>
      <c r="TXZ114" s="19"/>
      <c r="TYA114" s="19"/>
      <c r="TYB114" s="19"/>
      <c r="TYC114" s="19"/>
      <c r="TYD114" s="19"/>
      <c r="TYE114" s="19"/>
      <c r="TYF114" s="19"/>
      <c r="TYG114" s="19"/>
      <c r="TYH114" s="19"/>
      <c r="TYI114" s="19"/>
      <c r="TYJ114" s="19"/>
      <c r="TYK114" s="19"/>
      <c r="TYL114" s="19"/>
      <c r="TYM114" s="19"/>
      <c r="TYN114" s="19"/>
      <c r="TYO114" s="19"/>
      <c r="TYP114" s="19"/>
      <c r="TYQ114" s="19"/>
      <c r="TYR114" s="19"/>
      <c r="TYS114" s="19"/>
      <c r="TYT114" s="19"/>
      <c r="TYU114" s="19"/>
      <c r="TYV114" s="19"/>
      <c r="TYW114" s="19"/>
      <c r="TYX114" s="19"/>
      <c r="TYY114" s="19"/>
      <c r="TYZ114" s="19"/>
      <c r="TZA114" s="19"/>
      <c r="TZB114" s="19"/>
      <c r="TZC114" s="19"/>
      <c r="TZD114" s="19"/>
      <c r="TZE114" s="19"/>
      <c r="TZF114" s="19"/>
      <c r="TZG114" s="19"/>
      <c r="TZH114" s="19"/>
      <c r="TZI114" s="19"/>
      <c r="TZJ114" s="19"/>
      <c r="TZK114" s="19"/>
      <c r="TZL114" s="19"/>
      <c r="TZM114" s="19"/>
      <c r="TZN114" s="19"/>
      <c r="TZO114" s="19"/>
      <c r="TZP114" s="19"/>
      <c r="TZQ114" s="19"/>
      <c r="TZR114" s="19"/>
      <c r="TZS114" s="19"/>
      <c r="TZT114" s="19"/>
      <c r="TZU114" s="19"/>
      <c r="TZV114" s="19"/>
      <c r="TZW114" s="19"/>
      <c r="TZX114" s="19"/>
      <c r="TZY114" s="19"/>
      <c r="TZZ114" s="19"/>
      <c r="UAA114" s="19"/>
      <c r="UAB114" s="19"/>
      <c r="UAC114" s="19"/>
      <c r="UAD114" s="19"/>
      <c r="UAE114" s="19"/>
      <c r="UAF114" s="19"/>
      <c r="UAG114" s="19"/>
      <c r="UAH114" s="19"/>
      <c r="UAI114" s="19"/>
      <c r="UAJ114" s="19"/>
      <c r="UAK114" s="19"/>
      <c r="UAL114" s="19"/>
      <c r="UAM114" s="19"/>
      <c r="UAN114" s="19"/>
      <c r="UAO114" s="19"/>
      <c r="UAP114" s="19"/>
      <c r="UAQ114" s="19"/>
      <c r="UAR114" s="19"/>
      <c r="UAS114" s="19"/>
      <c r="UAT114" s="19"/>
      <c r="UAU114" s="19"/>
      <c r="UAV114" s="19"/>
      <c r="UAW114" s="19"/>
      <c r="UAX114" s="19"/>
      <c r="UAY114" s="19"/>
      <c r="UAZ114" s="19"/>
      <c r="UBA114" s="19"/>
      <c r="UBB114" s="19"/>
      <c r="UBC114" s="19"/>
      <c r="UBD114" s="19"/>
      <c r="UBE114" s="19"/>
      <c r="UBF114" s="19"/>
      <c r="UBG114" s="19"/>
      <c r="UBH114" s="19"/>
      <c r="UBI114" s="19"/>
      <c r="UBJ114" s="19"/>
      <c r="UBK114" s="19"/>
      <c r="UBL114" s="19"/>
      <c r="UBM114" s="19"/>
      <c r="UBN114" s="19"/>
      <c r="UBO114" s="19"/>
      <c r="UBP114" s="19"/>
      <c r="UBQ114" s="19"/>
      <c r="UBR114" s="19"/>
      <c r="UBS114" s="19"/>
      <c r="UBT114" s="19"/>
      <c r="UBU114" s="19"/>
      <c r="UBV114" s="19"/>
      <c r="UBW114" s="19"/>
      <c r="UBX114" s="19"/>
      <c r="UBY114" s="19"/>
      <c r="UBZ114" s="19"/>
      <c r="UCA114" s="19"/>
      <c r="UCB114" s="19"/>
      <c r="UCC114" s="19"/>
      <c r="UCD114" s="19"/>
      <c r="UCE114" s="19"/>
      <c r="UCF114" s="19"/>
      <c r="UCG114" s="19"/>
      <c r="UCH114" s="19"/>
      <c r="UCI114" s="19"/>
      <c r="UCJ114" s="19"/>
      <c r="UCK114" s="19"/>
      <c r="UCL114" s="19"/>
      <c r="UCM114" s="19"/>
      <c r="UCN114" s="19"/>
      <c r="UCO114" s="19"/>
      <c r="UCP114" s="19"/>
      <c r="UCQ114" s="19"/>
      <c r="UCR114" s="19"/>
      <c r="UCS114" s="19"/>
      <c r="UCT114" s="19"/>
      <c r="UCU114" s="19"/>
      <c r="UCV114" s="19"/>
      <c r="UCW114" s="19"/>
      <c r="UCX114" s="19"/>
      <c r="UCY114" s="19"/>
      <c r="UCZ114" s="19"/>
      <c r="UDA114" s="19"/>
      <c r="UDB114" s="19"/>
      <c r="UDC114" s="19"/>
      <c r="UDD114" s="19"/>
      <c r="UDE114" s="19"/>
      <c r="UDF114" s="19"/>
      <c r="UDG114" s="19"/>
      <c r="UDH114" s="19"/>
      <c r="UDI114" s="19"/>
      <c r="UDJ114" s="19"/>
      <c r="UDK114" s="19"/>
      <c r="UDL114" s="19"/>
      <c r="UDM114" s="19"/>
      <c r="UDN114" s="19"/>
      <c r="UDO114" s="19"/>
      <c r="UDP114" s="19"/>
      <c r="UDQ114" s="19"/>
      <c r="UDR114" s="19"/>
      <c r="UDS114" s="19"/>
      <c r="UDT114" s="19"/>
      <c r="UDU114" s="19"/>
      <c r="UDV114" s="19"/>
      <c r="UDW114" s="19"/>
      <c r="UDX114" s="19"/>
      <c r="UDY114" s="19"/>
      <c r="UDZ114" s="19"/>
      <c r="UEA114" s="19"/>
      <c r="UEB114" s="19"/>
      <c r="UEC114" s="19"/>
      <c r="UED114" s="19"/>
      <c r="UEE114" s="19"/>
      <c r="UEF114" s="19"/>
      <c r="UEG114" s="19"/>
      <c r="UEH114" s="19"/>
      <c r="UEI114" s="19"/>
      <c r="UEJ114" s="19"/>
      <c r="UEK114" s="19"/>
      <c r="UEL114" s="19"/>
      <c r="UEM114" s="19"/>
      <c r="UEN114" s="19"/>
      <c r="UEO114" s="19"/>
      <c r="UEP114" s="19"/>
      <c r="UEQ114" s="19"/>
      <c r="UER114" s="19"/>
      <c r="UES114" s="19"/>
      <c r="UET114" s="19"/>
      <c r="UEU114" s="19"/>
      <c r="UEV114" s="19"/>
      <c r="UEW114" s="19"/>
      <c r="UEX114" s="19"/>
      <c r="UEY114" s="19"/>
      <c r="UEZ114" s="19"/>
      <c r="UFA114" s="19"/>
      <c r="UFB114" s="19"/>
      <c r="UFC114" s="19"/>
      <c r="UFD114" s="19"/>
      <c r="UFE114" s="19"/>
      <c r="UFF114" s="19"/>
      <c r="UFG114" s="19"/>
      <c r="UFH114" s="19"/>
      <c r="UFI114" s="19"/>
      <c r="UFJ114" s="19"/>
      <c r="UFK114" s="19"/>
      <c r="UFL114" s="19"/>
      <c r="UFM114" s="19"/>
      <c r="UFN114" s="19"/>
      <c r="UFO114" s="19"/>
      <c r="UFP114" s="19"/>
      <c r="UFQ114" s="19"/>
      <c r="UFR114" s="19"/>
      <c r="UFS114" s="19"/>
      <c r="UFT114" s="19"/>
      <c r="UFU114" s="19"/>
      <c r="UFV114" s="19"/>
      <c r="UFW114" s="19"/>
      <c r="UFX114" s="19"/>
      <c r="UFY114" s="19"/>
      <c r="UFZ114" s="19"/>
      <c r="UGA114" s="19"/>
      <c r="UGB114" s="19"/>
      <c r="UGC114" s="19"/>
      <c r="UGD114" s="19"/>
      <c r="UGE114" s="19"/>
      <c r="UGF114" s="19"/>
      <c r="UGG114" s="19"/>
      <c r="UGH114" s="19"/>
      <c r="UGI114" s="19"/>
      <c r="UGJ114" s="19"/>
      <c r="UGK114" s="19"/>
      <c r="UGL114" s="19"/>
      <c r="UGM114" s="19"/>
      <c r="UGN114" s="19"/>
      <c r="UGO114" s="19"/>
      <c r="UGP114" s="19"/>
      <c r="UGQ114" s="19"/>
      <c r="UGR114" s="19"/>
      <c r="UGS114" s="19"/>
      <c r="UGT114" s="19"/>
      <c r="UGU114" s="19"/>
      <c r="UGV114" s="19"/>
      <c r="UGW114" s="19"/>
      <c r="UGX114" s="19"/>
      <c r="UGY114" s="19"/>
      <c r="UGZ114" s="19"/>
      <c r="UHA114" s="19"/>
      <c r="UHB114" s="19"/>
      <c r="UHC114" s="19"/>
      <c r="UHD114" s="19"/>
      <c r="UHE114" s="19"/>
      <c r="UHF114" s="19"/>
      <c r="UHG114" s="19"/>
      <c r="UHH114" s="19"/>
      <c r="UHI114" s="19"/>
      <c r="UHJ114" s="19"/>
      <c r="UHK114" s="19"/>
      <c r="UHL114" s="19"/>
      <c r="UHM114" s="19"/>
      <c r="UHN114" s="19"/>
      <c r="UHO114" s="19"/>
      <c r="UHP114" s="19"/>
      <c r="UHQ114" s="19"/>
      <c r="UHR114" s="19"/>
      <c r="UHS114" s="19"/>
      <c r="UHT114" s="19"/>
      <c r="UHU114" s="19"/>
      <c r="UHV114" s="19"/>
      <c r="UHW114" s="19"/>
      <c r="UHX114" s="19"/>
      <c r="UHY114" s="19"/>
      <c r="UHZ114" s="19"/>
      <c r="UIA114" s="19"/>
      <c r="UIB114" s="19"/>
      <c r="UIC114" s="19"/>
      <c r="UID114" s="19"/>
      <c r="UIE114" s="19"/>
      <c r="UIF114" s="19"/>
      <c r="UIG114" s="19"/>
      <c r="UIH114" s="19"/>
      <c r="UII114" s="19"/>
      <c r="UIJ114" s="19"/>
      <c r="UIK114" s="19"/>
      <c r="UIL114" s="19"/>
      <c r="UIM114" s="19"/>
      <c r="UIN114" s="19"/>
      <c r="UIO114" s="19"/>
      <c r="UIP114" s="19"/>
      <c r="UIQ114" s="19"/>
      <c r="UIR114" s="19"/>
      <c r="UIS114" s="19"/>
      <c r="UIT114" s="19"/>
      <c r="UIU114" s="19"/>
      <c r="UIV114" s="19"/>
      <c r="UIW114" s="19"/>
      <c r="UIX114" s="19"/>
      <c r="UIY114" s="19"/>
      <c r="UIZ114" s="19"/>
      <c r="UJA114" s="19"/>
      <c r="UJB114" s="19"/>
      <c r="UJC114" s="19"/>
      <c r="UJD114" s="19"/>
      <c r="UJE114" s="19"/>
      <c r="UJF114" s="19"/>
      <c r="UJG114" s="19"/>
      <c r="UJH114" s="19"/>
      <c r="UJI114" s="19"/>
      <c r="UJJ114" s="19"/>
      <c r="UJK114" s="19"/>
      <c r="UJL114" s="19"/>
      <c r="UJM114" s="19"/>
      <c r="UJN114" s="19"/>
      <c r="UJO114" s="19"/>
      <c r="UJP114" s="19"/>
      <c r="UJQ114" s="19"/>
      <c r="UJR114" s="19"/>
      <c r="UJS114" s="19"/>
      <c r="UJT114" s="19"/>
      <c r="UJU114" s="19"/>
      <c r="UJV114" s="19"/>
      <c r="UJW114" s="19"/>
      <c r="UJX114" s="19"/>
      <c r="UJY114" s="19"/>
      <c r="UJZ114" s="19"/>
      <c r="UKA114" s="19"/>
      <c r="UKB114" s="19"/>
      <c r="UKC114" s="19"/>
      <c r="UKD114" s="19"/>
      <c r="UKE114" s="19"/>
      <c r="UKF114" s="19"/>
      <c r="UKG114" s="19"/>
      <c r="UKH114" s="19"/>
      <c r="UKI114" s="19"/>
      <c r="UKJ114" s="19"/>
      <c r="UKK114" s="19"/>
      <c r="UKL114" s="19"/>
      <c r="UKM114" s="19"/>
      <c r="UKN114" s="19"/>
      <c r="UKO114" s="19"/>
      <c r="UKP114" s="19"/>
      <c r="UKQ114" s="19"/>
      <c r="UKR114" s="19"/>
      <c r="UKS114" s="19"/>
      <c r="UKT114" s="19"/>
      <c r="UKU114" s="19"/>
      <c r="UKV114" s="19"/>
      <c r="UKW114" s="19"/>
      <c r="UKX114" s="19"/>
      <c r="UKY114" s="19"/>
      <c r="UKZ114" s="19"/>
      <c r="ULA114" s="19"/>
      <c r="ULB114" s="19"/>
      <c r="ULC114" s="19"/>
      <c r="ULD114" s="19"/>
      <c r="ULE114" s="19"/>
      <c r="ULF114" s="19"/>
      <c r="ULG114" s="19"/>
      <c r="ULH114" s="19"/>
      <c r="ULI114" s="19"/>
      <c r="ULJ114" s="19"/>
      <c r="ULK114" s="19"/>
      <c r="ULL114" s="19"/>
      <c r="ULM114" s="19"/>
      <c r="ULN114" s="19"/>
      <c r="ULO114" s="19"/>
      <c r="ULP114" s="19"/>
      <c r="ULQ114" s="19"/>
      <c r="ULR114" s="19"/>
      <c r="ULS114" s="19"/>
      <c r="ULT114" s="19"/>
      <c r="ULU114" s="19"/>
      <c r="ULV114" s="19"/>
      <c r="ULW114" s="19"/>
      <c r="ULX114" s="19"/>
      <c r="ULY114" s="19"/>
      <c r="ULZ114" s="19"/>
      <c r="UMA114" s="19"/>
      <c r="UMB114" s="19"/>
      <c r="UMC114" s="19"/>
      <c r="UMD114" s="19"/>
      <c r="UME114" s="19"/>
      <c r="UMF114" s="19"/>
      <c r="UMG114" s="19"/>
      <c r="UMH114" s="19"/>
      <c r="UMI114" s="19"/>
      <c r="UMJ114" s="19"/>
      <c r="UMK114" s="19"/>
      <c r="UML114" s="19"/>
      <c r="UMM114" s="19"/>
      <c r="UMN114" s="19"/>
      <c r="UMO114" s="19"/>
      <c r="UMP114" s="19"/>
      <c r="UMQ114" s="19"/>
      <c r="UMR114" s="19"/>
      <c r="UMS114" s="19"/>
      <c r="UMT114" s="19"/>
      <c r="UMU114" s="19"/>
      <c r="UMV114" s="19"/>
      <c r="UMW114" s="19"/>
      <c r="UMX114" s="19"/>
      <c r="UMY114" s="19"/>
      <c r="UMZ114" s="19"/>
      <c r="UNA114" s="19"/>
      <c r="UNB114" s="19"/>
      <c r="UNC114" s="19"/>
      <c r="UND114" s="19"/>
      <c r="UNE114" s="19"/>
      <c r="UNF114" s="19"/>
      <c r="UNG114" s="19"/>
      <c r="UNH114" s="19"/>
      <c r="UNI114" s="19"/>
      <c r="UNJ114" s="19"/>
      <c r="UNK114" s="19"/>
      <c r="UNL114" s="19"/>
      <c r="UNM114" s="19"/>
      <c r="UNN114" s="19"/>
      <c r="UNO114" s="19"/>
      <c r="UNP114" s="19"/>
      <c r="UNQ114" s="19"/>
      <c r="UNR114" s="19"/>
      <c r="UNS114" s="19"/>
      <c r="UNT114" s="19"/>
      <c r="UNU114" s="19"/>
      <c r="UNV114" s="19"/>
      <c r="UNW114" s="19"/>
      <c r="UNX114" s="19"/>
      <c r="UNY114" s="19"/>
      <c r="UNZ114" s="19"/>
      <c r="UOA114" s="19"/>
      <c r="UOB114" s="19"/>
      <c r="UOC114" s="19"/>
      <c r="UOD114" s="19"/>
      <c r="UOE114" s="19"/>
      <c r="UOF114" s="19"/>
      <c r="UOG114" s="19"/>
      <c r="UOH114" s="19"/>
      <c r="UOI114" s="19"/>
      <c r="UOJ114" s="19"/>
      <c r="UOK114" s="19"/>
      <c r="UOL114" s="19"/>
      <c r="UOM114" s="19"/>
      <c r="UON114" s="19"/>
      <c r="UOO114" s="19"/>
      <c r="UOP114" s="19"/>
      <c r="UOQ114" s="19"/>
      <c r="UOR114" s="19"/>
      <c r="UOS114" s="19"/>
      <c r="UOT114" s="19"/>
      <c r="UOU114" s="19"/>
      <c r="UOV114" s="19"/>
      <c r="UOW114" s="19"/>
      <c r="UOX114" s="19"/>
      <c r="UOY114" s="19"/>
      <c r="UOZ114" s="19"/>
      <c r="UPA114" s="19"/>
      <c r="UPB114" s="19"/>
      <c r="UPC114" s="19"/>
      <c r="UPD114" s="19"/>
      <c r="UPE114" s="19"/>
      <c r="UPF114" s="19"/>
      <c r="UPG114" s="19"/>
      <c r="UPH114" s="19"/>
      <c r="UPI114" s="19"/>
      <c r="UPJ114" s="19"/>
      <c r="UPK114" s="19"/>
      <c r="UPL114" s="19"/>
      <c r="UPM114" s="19"/>
      <c r="UPN114" s="19"/>
      <c r="UPO114" s="19"/>
      <c r="UPP114" s="19"/>
      <c r="UPQ114" s="19"/>
      <c r="UPR114" s="19"/>
      <c r="UPS114" s="19"/>
      <c r="UPT114" s="19"/>
      <c r="UPU114" s="19"/>
      <c r="UPV114" s="19"/>
      <c r="UPW114" s="19"/>
      <c r="UPX114" s="19"/>
      <c r="UPY114" s="19"/>
      <c r="UPZ114" s="19"/>
      <c r="UQA114" s="19"/>
      <c r="UQB114" s="19"/>
      <c r="UQC114" s="19"/>
      <c r="UQD114" s="19"/>
      <c r="UQE114" s="19"/>
      <c r="UQF114" s="19"/>
      <c r="UQG114" s="19"/>
      <c r="UQH114" s="19"/>
      <c r="UQI114" s="19"/>
      <c r="UQJ114" s="19"/>
      <c r="UQK114" s="19"/>
      <c r="UQL114" s="19"/>
      <c r="UQM114" s="19"/>
      <c r="UQN114" s="19"/>
      <c r="UQO114" s="19"/>
      <c r="UQP114" s="19"/>
      <c r="UQQ114" s="19"/>
      <c r="UQR114" s="19"/>
      <c r="UQS114" s="19"/>
      <c r="UQT114" s="19"/>
      <c r="UQU114" s="19"/>
      <c r="UQV114" s="19"/>
      <c r="UQW114" s="19"/>
      <c r="UQX114" s="19"/>
      <c r="UQY114" s="19"/>
      <c r="UQZ114" s="19"/>
      <c r="URA114" s="19"/>
      <c r="URB114" s="19"/>
      <c r="URC114" s="19"/>
      <c r="URD114" s="19"/>
      <c r="URE114" s="19"/>
      <c r="URF114" s="19"/>
      <c r="URG114" s="19"/>
      <c r="URH114" s="19"/>
      <c r="URI114" s="19"/>
      <c r="URJ114" s="19"/>
      <c r="URK114" s="19"/>
      <c r="URL114" s="19"/>
      <c r="URM114" s="19"/>
      <c r="URN114" s="19"/>
      <c r="URO114" s="19"/>
      <c r="URP114" s="19"/>
      <c r="URQ114" s="19"/>
      <c r="URR114" s="19"/>
      <c r="URS114" s="19"/>
      <c r="URT114" s="19"/>
      <c r="URU114" s="19"/>
      <c r="URV114" s="19"/>
      <c r="URW114" s="19"/>
      <c r="URX114" s="19"/>
      <c r="URY114" s="19"/>
      <c r="URZ114" s="19"/>
      <c r="USA114" s="19"/>
      <c r="USB114" s="19"/>
      <c r="USC114" s="19"/>
      <c r="USD114" s="19"/>
      <c r="USE114" s="19"/>
      <c r="USF114" s="19"/>
      <c r="USG114" s="19"/>
      <c r="USH114" s="19"/>
      <c r="USI114" s="19"/>
      <c r="USJ114" s="19"/>
      <c r="USK114" s="19"/>
      <c r="USL114" s="19"/>
      <c r="USM114" s="19"/>
      <c r="USN114" s="19"/>
      <c r="USO114" s="19"/>
      <c r="USP114" s="19"/>
      <c r="USQ114" s="19"/>
      <c r="USR114" s="19"/>
      <c r="USS114" s="19"/>
      <c r="UST114" s="19"/>
      <c r="USU114" s="19"/>
      <c r="USV114" s="19"/>
      <c r="USW114" s="19"/>
      <c r="USX114" s="19"/>
      <c r="USY114" s="19"/>
      <c r="USZ114" s="19"/>
      <c r="UTA114" s="19"/>
      <c r="UTB114" s="19"/>
      <c r="UTC114" s="19"/>
      <c r="UTD114" s="19"/>
      <c r="UTE114" s="19"/>
      <c r="UTF114" s="19"/>
      <c r="UTG114" s="19"/>
      <c r="UTH114" s="19"/>
      <c r="UTI114" s="19"/>
      <c r="UTJ114" s="19"/>
      <c r="UTK114" s="19"/>
      <c r="UTL114" s="19"/>
      <c r="UTM114" s="19"/>
      <c r="UTN114" s="19"/>
      <c r="UTO114" s="19"/>
      <c r="UTP114" s="19"/>
      <c r="UTQ114" s="19"/>
      <c r="UTR114" s="19"/>
      <c r="UTS114" s="19"/>
      <c r="UTT114" s="19"/>
      <c r="UTU114" s="19"/>
      <c r="UTV114" s="19"/>
      <c r="UTW114" s="19"/>
      <c r="UTX114" s="19"/>
      <c r="UTY114" s="19"/>
      <c r="UTZ114" s="19"/>
      <c r="UUA114" s="19"/>
      <c r="UUB114" s="19"/>
      <c r="UUC114" s="19"/>
      <c r="UUD114" s="19"/>
      <c r="UUE114" s="19"/>
      <c r="UUF114" s="19"/>
      <c r="UUG114" s="19"/>
      <c r="UUH114" s="19"/>
      <c r="UUI114" s="19"/>
      <c r="UUJ114" s="19"/>
      <c r="UUK114" s="19"/>
      <c r="UUL114" s="19"/>
      <c r="UUM114" s="19"/>
      <c r="UUN114" s="19"/>
      <c r="UUO114" s="19"/>
      <c r="UUP114" s="19"/>
      <c r="UUQ114" s="19"/>
      <c r="UUR114" s="19"/>
      <c r="UUS114" s="19"/>
      <c r="UUT114" s="19"/>
      <c r="UUU114" s="19"/>
      <c r="UUV114" s="19"/>
      <c r="UUW114" s="19"/>
      <c r="UUX114" s="19"/>
      <c r="UUY114" s="19"/>
      <c r="UUZ114" s="19"/>
      <c r="UVA114" s="19"/>
      <c r="UVB114" s="19"/>
      <c r="UVC114" s="19"/>
      <c r="UVD114" s="19"/>
      <c r="UVE114" s="19"/>
      <c r="UVF114" s="19"/>
      <c r="UVG114" s="19"/>
      <c r="UVH114" s="19"/>
      <c r="UVI114" s="19"/>
      <c r="UVJ114" s="19"/>
      <c r="UVK114" s="19"/>
      <c r="UVL114" s="19"/>
      <c r="UVM114" s="19"/>
      <c r="UVN114" s="19"/>
      <c r="UVO114" s="19"/>
      <c r="UVP114" s="19"/>
      <c r="UVQ114" s="19"/>
      <c r="UVR114" s="19"/>
      <c r="UVS114" s="19"/>
      <c r="UVT114" s="19"/>
      <c r="UVU114" s="19"/>
      <c r="UVV114" s="19"/>
      <c r="UVW114" s="19"/>
      <c r="UVX114" s="19"/>
      <c r="UVY114" s="19"/>
      <c r="UVZ114" s="19"/>
      <c r="UWA114" s="19"/>
      <c r="UWB114" s="19"/>
      <c r="UWC114" s="19"/>
      <c r="UWD114" s="19"/>
      <c r="UWE114" s="19"/>
      <c r="UWF114" s="19"/>
      <c r="UWG114" s="19"/>
      <c r="UWH114" s="19"/>
      <c r="UWI114" s="19"/>
      <c r="UWJ114" s="19"/>
      <c r="UWK114" s="19"/>
      <c r="UWL114" s="19"/>
      <c r="UWM114" s="19"/>
      <c r="UWN114" s="19"/>
      <c r="UWO114" s="19"/>
      <c r="UWP114" s="19"/>
      <c r="UWQ114" s="19"/>
      <c r="UWR114" s="19"/>
      <c r="UWS114" s="19"/>
      <c r="UWT114" s="19"/>
      <c r="UWU114" s="19"/>
      <c r="UWV114" s="19"/>
      <c r="UWW114" s="19"/>
      <c r="UWX114" s="19"/>
      <c r="UWY114" s="19"/>
      <c r="UWZ114" s="19"/>
      <c r="UXA114" s="19"/>
      <c r="UXB114" s="19"/>
      <c r="UXC114" s="19"/>
      <c r="UXD114" s="19"/>
      <c r="UXE114" s="19"/>
      <c r="UXF114" s="19"/>
      <c r="UXG114" s="19"/>
      <c r="UXH114" s="19"/>
      <c r="UXI114" s="19"/>
      <c r="UXJ114" s="19"/>
      <c r="UXK114" s="19"/>
      <c r="UXL114" s="19"/>
      <c r="UXM114" s="19"/>
      <c r="UXN114" s="19"/>
      <c r="UXO114" s="19"/>
      <c r="UXP114" s="19"/>
      <c r="UXQ114" s="19"/>
      <c r="UXR114" s="19"/>
      <c r="UXS114" s="19"/>
      <c r="UXT114" s="19"/>
      <c r="UXU114" s="19"/>
      <c r="UXV114" s="19"/>
      <c r="UXW114" s="19"/>
      <c r="UXX114" s="19"/>
      <c r="UXY114" s="19"/>
      <c r="UXZ114" s="19"/>
      <c r="UYA114" s="19"/>
      <c r="UYB114" s="19"/>
      <c r="UYC114" s="19"/>
      <c r="UYD114" s="19"/>
      <c r="UYE114" s="19"/>
      <c r="UYF114" s="19"/>
      <c r="UYG114" s="19"/>
      <c r="UYH114" s="19"/>
      <c r="UYI114" s="19"/>
      <c r="UYJ114" s="19"/>
      <c r="UYK114" s="19"/>
      <c r="UYL114" s="19"/>
      <c r="UYM114" s="19"/>
      <c r="UYN114" s="19"/>
      <c r="UYO114" s="19"/>
      <c r="UYP114" s="19"/>
      <c r="UYQ114" s="19"/>
      <c r="UYR114" s="19"/>
      <c r="UYS114" s="19"/>
      <c r="UYT114" s="19"/>
      <c r="UYU114" s="19"/>
      <c r="UYV114" s="19"/>
      <c r="UYW114" s="19"/>
      <c r="UYX114" s="19"/>
      <c r="UYY114" s="19"/>
      <c r="UYZ114" s="19"/>
      <c r="UZA114" s="19"/>
      <c r="UZB114" s="19"/>
      <c r="UZC114" s="19"/>
      <c r="UZD114" s="19"/>
      <c r="UZE114" s="19"/>
      <c r="UZF114" s="19"/>
      <c r="UZG114" s="19"/>
      <c r="UZH114" s="19"/>
      <c r="UZI114" s="19"/>
      <c r="UZJ114" s="19"/>
      <c r="UZK114" s="19"/>
      <c r="UZL114" s="19"/>
      <c r="UZM114" s="19"/>
      <c r="UZN114" s="19"/>
      <c r="UZO114" s="19"/>
      <c r="UZP114" s="19"/>
      <c r="UZQ114" s="19"/>
      <c r="UZR114" s="19"/>
      <c r="UZS114" s="19"/>
      <c r="UZT114" s="19"/>
      <c r="UZU114" s="19"/>
      <c r="UZV114" s="19"/>
      <c r="UZW114" s="19"/>
      <c r="UZX114" s="19"/>
      <c r="UZY114" s="19"/>
      <c r="UZZ114" s="19"/>
      <c r="VAA114" s="19"/>
      <c r="VAB114" s="19"/>
      <c r="VAC114" s="19"/>
      <c r="VAD114" s="19"/>
      <c r="VAE114" s="19"/>
      <c r="VAF114" s="19"/>
      <c r="VAG114" s="19"/>
      <c r="VAH114" s="19"/>
      <c r="VAI114" s="19"/>
      <c r="VAJ114" s="19"/>
      <c r="VAK114" s="19"/>
      <c r="VAL114" s="19"/>
      <c r="VAM114" s="19"/>
      <c r="VAN114" s="19"/>
      <c r="VAO114" s="19"/>
      <c r="VAP114" s="19"/>
      <c r="VAQ114" s="19"/>
      <c r="VAR114" s="19"/>
      <c r="VAS114" s="19"/>
      <c r="VAT114" s="19"/>
      <c r="VAU114" s="19"/>
      <c r="VAV114" s="19"/>
      <c r="VAW114" s="19"/>
      <c r="VAX114" s="19"/>
      <c r="VAY114" s="19"/>
      <c r="VAZ114" s="19"/>
      <c r="VBA114" s="19"/>
      <c r="VBB114" s="19"/>
      <c r="VBC114" s="19"/>
      <c r="VBD114" s="19"/>
      <c r="VBE114" s="19"/>
      <c r="VBF114" s="19"/>
      <c r="VBG114" s="19"/>
      <c r="VBH114" s="19"/>
      <c r="VBI114" s="19"/>
      <c r="VBJ114" s="19"/>
      <c r="VBK114" s="19"/>
      <c r="VBL114" s="19"/>
      <c r="VBM114" s="19"/>
      <c r="VBN114" s="19"/>
      <c r="VBO114" s="19"/>
      <c r="VBP114" s="19"/>
      <c r="VBQ114" s="19"/>
      <c r="VBR114" s="19"/>
      <c r="VBS114" s="19"/>
      <c r="VBT114" s="19"/>
      <c r="VBU114" s="19"/>
      <c r="VBV114" s="19"/>
      <c r="VBW114" s="19"/>
      <c r="VBX114" s="19"/>
      <c r="VBY114" s="19"/>
      <c r="VBZ114" s="19"/>
      <c r="VCA114" s="19"/>
      <c r="VCB114" s="19"/>
      <c r="VCC114" s="19"/>
      <c r="VCD114" s="19"/>
      <c r="VCE114" s="19"/>
      <c r="VCF114" s="19"/>
      <c r="VCG114" s="19"/>
      <c r="VCH114" s="19"/>
      <c r="VCI114" s="19"/>
      <c r="VCJ114" s="19"/>
      <c r="VCK114" s="19"/>
      <c r="VCL114" s="19"/>
      <c r="VCM114" s="19"/>
      <c r="VCN114" s="19"/>
      <c r="VCO114" s="19"/>
      <c r="VCP114" s="19"/>
      <c r="VCQ114" s="19"/>
      <c r="VCR114" s="19"/>
      <c r="VCS114" s="19"/>
      <c r="VCT114" s="19"/>
      <c r="VCU114" s="19"/>
      <c r="VCV114" s="19"/>
      <c r="VCW114" s="19"/>
      <c r="VCX114" s="19"/>
      <c r="VCY114" s="19"/>
      <c r="VCZ114" s="19"/>
      <c r="VDA114" s="19"/>
      <c r="VDB114" s="19"/>
      <c r="VDC114" s="19"/>
      <c r="VDD114" s="19"/>
      <c r="VDE114" s="19"/>
      <c r="VDF114" s="19"/>
      <c r="VDG114" s="19"/>
      <c r="VDH114" s="19"/>
      <c r="VDI114" s="19"/>
      <c r="VDJ114" s="19"/>
      <c r="VDK114" s="19"/>
      <c r="VDL114" s="19"/>
      <c r="VDM114" s="19"/>
      <c r="VDN114" s="19"/>
      <c r="VDO114" s="19"/>
      <c r="VDP114" s="19"/>
      <c r="VDQ114" s="19"/>
      <c r="VDR114" s="19"/>
      <c r="VDS114" s="19"/>
      <c r="VDT114" s="19"/>
      <c r="VDU114" s="19"/>
      <c r="VDV114" s="19"/>
      <c r="VDW114" s="19"/>
      <c r="VDX114" s="19"/>
      <c r="VDY114" s="19"/>
      <c r="VDZ114" s="19"/>
      <c r="VEA114" s="19"/>
      <c r="VEB114" s="19"/>
      <c r="VEC114" s="19"/>
      <c r="VED114" s="19"/>
      <c r="VEE114" s="19"/>
      <c r="VEF114" s="19"/>
      <c r="VEG114" s="19"/>
      <c r="VEH114" s="19"/>
      <c r="VEI114" s="19"/>
      <c r="VEJ114" s="19"/>
      <c r="VEK114" s="19"/>
      <c r="VEL114" s="19"/>
      <c r="VEM114" s="19"/>
      <c r="VEN114" s="19"/>
      <c r="VEO114" s="19"/>
      <c r="VEP114" s="19"/>
      <c r="VEQ114" s="19"/>
      <c r="VER114" s="19"/>
      <c r="VES114" s="19"/>
      <c r="VET114" s="19"/>
      <c r="VEU114" s="19"/>
      <c r="VEV114" s="19"/>
      <c r="VEW114" s="19"/>
      <c r="VEX114" s="19"/>
      <c r="VEY114" s="19"/>
      <c r="VEZ114" s="19"/>
      <c r="VFA114" s="19"/>
      <c r="VFB114" s="19"/>
      <c r="VFC114" s="19"/>
      <c r="VFD114" s="19"/>
      <c r="VFE114" s="19"/>
      <c r="VFF114" s="19"/>
      <c r="VFG114" s="19"/>
      <c r="VFH114" s="19"/>
      <c r="VFI114" s="19"/>
      <c r="VFJ114" s="19"/>
      <c r="VFK114" s="19"/>
      <c r="VFL114" s="19"/>
      <c r="VFM114" s="19"/>
      <c r="VFN114" s="19"/>
      <c r="VFO114" s="19"/>
      <c r="VFP114" s="19"/>
      <c r="VFQ114" s="19"/>
      <c r="VFR114" s="19"/>
      <c r="VFS114" s="19"/>
      <c r="VFT114" s="19"/>
      <c r="VFU114" s="19"/>
      <c r="VFV114" s="19"/>
      <c r="VFW114" s="19"/>
      <c r="VFX114" s="19"/>
      <c r="VFY114" s="19"/>
      <c r="VFZ114" s="19"/>
      <c r="VGA114" s="19"/>
      <c r="VGB114" s="19"/>
      <c r="VGC114" s="19"/>
      <c r="VGD114" s="19"/>
      <c r="VGE114" s="19"/>
      <c r="VGF114" s="19"/>
      <c r="VGG114" s="19"/>
      <c r="VGH114" s="19"/>
      <c r="VGI114" s="19"/>
      <c r="VGJ114" s="19"/>
      <c r="VGK114" s="19"/>
      <c r="VGL114" s="19"/>
      <c r="VGM114" s="19"/>
      <c r="VGN114" s="19"/>
      <c r="VGO114" s="19"/>
      <c r="VGP114" s="19"/>
      <c r="VGQ114" s="19"/>
      <c r="VGR114" s="19"/>
      <c r="VGS114" s="19"/>
      <c r="VGT114" s="19"/>
      <c r="VGU114" s="19"/>
      <c r="VGV114" s="19"/>
      <c r="VGW114" s="19"/>
      <c r="VGX114" s="19"/>
      <c r="VGY114" s="19"/>
      <c r="VGZ114" s="19"/>
      <c r="VHA114" s="19"/>
      <c r="VHB114" s="19"/>
      <c r="VHC114" s="19"/>
      <c r="VHD114" s="19"/>
      <c r="VHE114" s="19"/>
      <c r="VHF114" s="19"/>
      <c r="VHG114" s="19"/>
      <c r="VHH114" s="19"/>
      <c r="VHI114" s="19"/>
      <c r="VHJ114" s="19"/>
      <c r="VHK114" s="19"/>
      <c r="VHL114" s="19"/>
      <c r="VHM114" s="19"/>
      <c r="VHN114" s="19"/>
      <c r="VHO114" s="19"/>
      <c r="VHP114" s="19"/>
      <c r="VHQ114" s="19"/>
      <c r="VHR114" s="19"/>
      <c r="VHS114" s="19"/>
      <c r="VHT114" s="19"/>
      <c r="VHU114" s="19"/>
      <c r="VHV114" s="19"/>
      <c r="VHW114" s="19"/>
      <c r="VHX114" s="19"/>
      <c r="VHY114" s="19"/>
      <c r="VHZ114" s="19"/>
      <c r="VIA114" s="19"/>
      <c r="VIB114" s="19"/>
      <c r="VIC114" s="19"/>
      <c r="VID114" s="19"/>
      <c r="VIE114" s="19"/>
      <c r="VIF114" s="19"/>
      <c r="VIG114" s="19"/>
      <c r="VIH114" s="19"/>
      <c r="VII114" s="19"/>
      <c r="VIJ114" s="19"/>
      <c r="VIK114" s="19"/>
      <c r="VIL114" s="19"/>
      <c r="VIM114" s="19"/>
      <c r="VIN114" s="19"/>
      <c r="VIO114" s="19"/>
      <c r="VIP114" s="19"/>
      <c r="VIQ114" s="19"/>
      <c r="VIR114" s="19"/>
      <c r="VIS114" s="19"/>
      <c r="VIT114" s="19"/>
      <c r="VIU114" s="19"/>
      <c r="VIV114" s="19"/>
      <c r="VIW114" s="19"/>
      <c r="VIX114" s="19"/>
      <c r="VIY114" s="19"/>
      <c r="VIZ114" s="19"/>
      <c r="VJA114" s="19"/>
      <c r="VJB114" s="19"/>
      <c r="VJC114" s="19"/>
      <c r="VJD114" s="19"/>
      <c r="VJE114" s="19"/>
      <c r="VJF114" s="19"/>
      <c r="VJG114" s="19"/>
      <c r="VJH114" s="19"/>
      <c r="VJI114" s="19"/>
      <c r="VJJ114" s="19"/>
      <c r="VJK114" s="19"/>
      <c r="VJL114" s="19"/>
      <c r="VJM114" s="19"/>
      <c r="VJN114" s="19"/>
      <c r="VJO114" s="19"/>
      <c r="VJP114" s="19"/>
      <c r="VJQ114" s="19"/>
      <c r="VJR114" s="19"/>
      <c r="VJS114" s="19"/>
      <c r="VJT114" s="19"/>
      <c r="VJU114" s="19"/>
      <c r="VJV114" s="19"/>
      <c r="VJW114" s="19"/>
      <c r="VJX114" s="19"/>
      <c r="VJY114" s="19"/>
      <c r="VJZ114" s="19"/>
      <c r="VKA114" s="19"/>
      <c r="VKB114" s="19"/>
      <c r="VKC114" s="19"/>
      <c r="VKD114" s="19"/>
      <c r="VKE114" s="19"/>
      <c r="VKF114" s="19"/>
      <c r="VKG114" s="19"/>
      <c r="VKH114" s="19"/>
      <c r="VKI114" s="19"/>
      <c r="VKJ114" s="19"/>
      <c r="VKK114" s="19"/>
      <c r="VKL114" s="19"/>
      <c r="VKM114" s="19"/>
      <c r="VKN114" s="19"/>
      <c r="VKO114" s="19"/>
      <c r="VKP114" s="19"/>
      <c r="VKQ114" s="19"/>
      <c r="VKR114" s="19"/>
      <c r="VKS114" s="19"/>
      <c r="VKT114" s="19"/>
      <c r="VKU114" s="19"/>
      <c r="VKV114" s="19"/>
      <c r="VKW114" s="19"/>
      <c r="VKX114" s="19"/>
      <c r="VKY114" s="19"/>
      <c r="VKZ114" s="19"/>
      <c r="VLA114" s="19"/>
      <c r="VLB114" s="19"/>
      <c r="VLC114" s="19"/>
      <c r="VLD114" s="19"/>
      <c r="VLE114" s="19"/>
      <c r="VLF114" s="19"/>
      <c r="VLG114" s="19"/>
      <c r="VLH114" s="19"/>
      <c r="VLI114" s="19"/>
      <c r="VLJ114" s="19"/>
      <c r="VLK114" s="19"/>
      <c r="VLL114" s="19"/>
      <c r="VLM114" s="19"/>
      <c r="VLN114" s="19"/>
      <c r="VLO114" s="19"/>
      <c r="VLP114" s="19"/>
      <c r="VLQ114" s="19"/>
      <c r="VLR114" s="19"/>
      <c r="VLS114" s="19"/>
      <c r="VLT114" s="19"/>
      <c r="VLU114" s="19"/>
      <c r="VLV114" s="19"/>
      <c r="VLW114" s="19"/>
      <c r="VLX114" s="19"/>
      <c r="VLY114" s="19"/>
      <c r="VLZ114" s="19"/>
      <c r="VMA114" s="19"/>
      <c r="VMB114" s="19"/>
      <c r="VMC114" s="19"/>
      <c r="VMD114" s="19"/>
      <c r="VME114" s="19"/>
      <c r="VMF114" s="19"/>
      <c r="VMG114" s="19"/>
      <c r="VMH114" s="19"/>
      <c r="VMI114" s="19"/>
      <c r="VMJ114" s="19"/>
      <c r="VMK114" s="19"/>
      <c r="VML114" s="19"/>
      <c r="VMM114" s="19"/>
      <c r="VMN114" s="19"/>
      <c r="VMO114" s="19"/>
      <c r="VMP114" s="19"/>
      <c r="VMQ114" s="19"/>
      <c r="VMR114" s="19"/>
      <c r="VMS114" s="19"/>
      <c r="VMT114" s="19"/>
      <c r="VMU114" s="19"/>
      <c r="VMV114" s="19"/>
      <c r="VMW114" s="19"/>
      <c r="VMX114" s="19"/>
      <c r="VMY114" s="19"/>
      <c r="VMZ114" s="19"/>
      <c r="VNA114" s="19"/>
      <c r="VNB114" s="19"/>
      <c r="VNC114" s="19"/>
      <c r="VND114" s="19"/>
      <c r="VNE114" s="19"/>
      <c r="VNF114" s="19"/>
      <c r="VNG114" s="19"/>
      <c r="VNH114" s="19"/>
      <c r="VNI114" s="19"/>
      <c r="VNJ114" s="19"/>
      <c r="VNK114" s="19"/>
      <c r="VNL114" s="19"/>
      <c r="VNM114" s="19"/>
      <c r="VNN114" s="19"/>
      <c r="VNO114" s="19"/>
      <c r="VNP114" s="19"/>
      <c r="VNQ114" s="19"/>
      <c r="VNR114" s="19"/>
      <c r="VNS114" s="19"/>
      <c r="VNT114" s="19"/>
      <c r="VNU114" s="19"/>
      <c r="VNV114" s="19"/>
      <c r="VNW114" s="19"/>
      <c r="VNX114" s="19"/>
      <c r="VNY114" s="19"/>
      <c r="VNZ114" s="19"/>
      <c r="VOA114" s="19"/>
      <c r="VOB114" s="19"/>
      <c r="VOC114" s="19"/>
      <c r="VOD114" s="19"/>
      <c r="VOE114" s="19"/>
      <c r="VOF114" s="19"/>
      <c r="VOG114" s="19"/>
      <c r="VOH114" s="19"/>
      <c r="VOI114" s="19"/>
      <c r="VOJ114" s="19"/>
      <c r="VOK114" s="19"/>
      <c r="VOL114" s="19"/>
      <c r="VOM114" s="19"/>
      <c r="VON114" s="19"/>
      <c r="VOO114" s="19"/>
      <c r="VOP114" s="19"/>
      <c r="VOQ114" s="19"/>
      <c r="VOR114" s="19"/>
      <c r="VOS114" s="19"/>
      <c r="VOT114" s="19"/>
      <c r="VOU114" s="19"/>
      <c r="VOV114" s="19"/>
      <c r="VOW114" s="19"/>
      <c r="VOX114" s="19"/>
      <c r="VOY114" s="19"/>
      <c r="VOZ114" s="19"/>
      <c r="VPA114" s="19"/>
      <c r="VPB114" s="19"/>
      <c r="VPC114" s="19"/>
      <c r="VPD114" s="19"/>
      <c r="VPE114" s="19"/>
      <c r="VPF114" s="19"/>
      <c r="VPG114" s="19"/>
      <c r="VPH114" s="19"/>
      <c r="VPI114" s="19"/>
      <c r="VPJ114" s="19"/>
      <c r="VPK114" s="19"/>
      <c r="VPL114" s="19"/>
      <c r="VPM114" s="19"/>
      <c r="VPN114" s="19"/>
      <c r="VPO114" s="19"/>
      <c r="VPP114" s="19"/>
      <c r="VPQ114" s="19"/>
      <c r="VPR114" s="19"/>
      <c r="VPS114" s="19"/>
      <c r="VPT114" s="19"/>
      <c r="VPU114" s="19"/>
      <c r="VPV114" s="19"/>
      <c r="VPW114" s="19"/>
      <c r="VPX114" s="19"/>
      <c r="VPY114" s="19"/>
      <c r="VPZ114" s="19"/>
      <c r="VQA114" s="19"/>
      <c r="VQB114" s="19"/>
      <c r="VQC114" s="19"/>
      <c r="VQD114" s="19"/>
      <c r="VQE114" s="19"/>
      <c r="VQF114" s="19"/>
      <c r="VQG114" s="19"/>
      <c r="VQH114" s="19"/>
      <c r="VQI114" s="19"/>
      <c r="VQJ114" s="19"/>
      <c r="VQK114" s="19"/>
      <c r="VQL114" s="19"/>
      <c r="VQM114" s="19"/>
      <c r="VQN114" s="19"/>
      <c r="VQO114" s="19"/>
      <c r="VQP114" s="19"/>
      <c r="VQQ114" s="19"/>
      <c r="VQR114" s="19"/>
      <c r="VQS114" s="19"/>
      <c r="VQT114" s="19"/>
      <c r="VQU114" s="19"/>
      <c r="VQV114" s="19"/>
      <c r="VQW114" s="19"/>
      <c r="VQX114" s="19"/>
      <c r="VQY114" s="19"/>
      <c r="VQZ114" s="19"/>
      <c r="VRA114" s="19"/>
      <c r="VRB114" s="19"/>
      <c r="VRC114" s="19"/>
      <c r="VRD114" s="19"/>
      <c r="VRE114" s="19"/>
      <c r="VRF114" s="19"/>
      <c r="VRG114" s="19"/>
      <c r="VRH114" s="19"/>
      <c r="VRI114" s="19"/>
      <c r="VRJ114" s="19"/>
      <c r="VRK114" s="19"/>
      <c r="VRL114" s="19"/>
      <c r="VRM114" s="19"/>
      <c r="VRN114" s="19"/>
      <c r="VRO114" s="19"/>
      <c r="VRP114" s="19"/>
      <c r="VRQ114" s="19"/>
      <c r="VRR114" s="19"/>
      <c r="VRS114" s="19"/>
      <c r="VRT114" s="19"/>
      <c r="VRU114" s="19"/>
      <c r="VRV114" s="19"/>
      <c r="VRW114" s="19"/>
      <c r="VRX114" s="19"/>
      <c r="VRY114" s="19"/>
      <c r="VRZ114" s="19"/>
      <c r="VSA114" s="19"/>
      <c r="VSB114" s="19"/>
      <c r="VSC114" s="19"/>
      <c r="VSD114" s="19"/>
      <c r="VSE114" s="19"/>
      <c r="VSF114" s="19"/>
      <c r="VSG114" s="19"/>
      <c r="VSH114" s="19"/>
      <c r="VSI114" s="19"/>
      <c r="VSJ114" s="19"/>
      <c r="VSK114" s="19"/>
      <c r="VSL114" s="19"/>
      <c r="VSM114" s="19"/>
      <c r="VSN114" s="19"/>
      <c r="VSO114" s="19"/>
      <c r="VSP114" s="19"/>
      <c r="VSQ114" s="19"/>
      <c r="VSR114" s="19"/>
      <c r="VSS114" s="19"/>
      <c r="VST114" s="19"/>
      <c r="VSU114" s="19"/>
      <c r="VSV114" s="19"/>
      <c r="VSW114" s="19"/>
      <c r="VSX114" s="19"/>
      <c r="VSY114" s="19"/>
      <c r="VSZ114" s="19"/>
      <c r="VTA114" s="19"/>
      <c r="VTB114" s="19"/>
      <c r="VTC114" s="19"/>
      <c r="VTD114" s="19"/>
      <c r="VTE114" s="19"/>
      <c r="VTF114" s="19"/>
      <c r="VTG114" s="19"/>
      <c r="VTH114" s="19"/>
      <c r="VTI114" s="19"/>
      <c r="VTJ114" s="19"/>
      <c r="VTK114" s="19"/>
      <c r="VTL114" s="19"/>
      <c r="VTM114" s="19"/>
      <c r="VTN114" s="19"/>
      <c r="VTO114" s="19"/>
      <c r="VTP114" s="19"/>
      <c r="VTQ114" s="19"/>
      <c r="VTR114" s="19"/>
      <c r="VTS114" s="19"/>
      <c r="VTT114" s="19"/>
      <c r="VTU114" s="19"/>
      <c r="VTV114" s="19"/>
      <c r="VTW114" s="19"/>
      <c r="VTX114" s="19"/>
      <c r="VTY114" s="19"/>
      <c r="VTZ114" s="19"/>
      <c r="VUA114" s="19"/>
      <c r="VUB114" s="19"/>
      <c r="VUC114" s="19"/>
      <c r="VUD114" s="19"/>
      <c r="VUE114" s="19"/>
      <c r="VUF114" s="19"/>
      <c r="VUG114" s="19"/>
      <c r="VUH114" s="19"/>
      <c r="VUI114" s="19"/>
      <c r="VUJ114" s="19"/>
      <c r="VUK114" s="19"/>
      <c r="VUL114" s="19"/>
      <c r="VUM114" s="19"/>
      <c r="VUN114" s="19"/>
      <c r="VUO114" s="19"/>
      <c r="VUP114" s="19"/>
      <c r="VUQ114" s="19"/>
      <c r="VUR114" s="19"/>
      <c r="VUS114" s="19"/>
      <c r="VUT114" s="19"/>
      <c r="VUU114" s="19"/>
      <c r="VUV114" s="19"/>
      <c r="VUW114" s="19"/>
      <c r="VUX114" s="19"/>
      <c r="VUY114" s="19"/>
      <c r="VUZ114" s="19"/>
      <c r="VVA114" s="19"/>
      <c r="VVB114" s="19"/>
      <c r="VVC114" s="19"/>
      <c r="VVD114" s="19"/>
      <c r="VVE114" s="19"/>
      <c r="VVF114" s="19"/>
      <c r="VVG114" s="19"/>
      <c r="VVH114" s="19"/>
      <c r="VVI114" s="19"/>
      <c r="VVJ114" s="19"/>
      <c r="VVK114" s="19"/>
      <c r="VVL114" s="19"/>
      <c r="VVM114" s="19"/>
      <c r="VVN114" s="19"/>
      <c r="VVO114" s="19"/>
      <c r="VVP114" s="19"/>
      <c r="VVQ114" s="19"/>
      <c r="VVR114" s="19"/>
      <c r="VVS114" s="19"/>
      <c r="VVT114" s="19"/>
      <c r="VVU114" s="19"/>
      <c r="VVV114" s="19"/>
      <c r="VVW114" s="19"/>
      <c r="VVX114" s="19"/>
      <c r="VVY114" s="19"/>
      <c r="VVZ114" s="19"/>
      <c r="VWA114" s="19"/>
      <c r="VWB114" s="19"/>
      <c r="VWC114" s="19"/>
      <c r="VWD114" s="19"/>
      <c r="VWE114" s="19"/>
      <c r="VWF114" s="19"/>
      <c r="VWG114" s="19"/>
      <c r="VWH114" s="19"/>
      <c r="VWI114" s="19"/>
      <c r="VWJ114" s="19"/>
      <c r="VWK114" s="19"/>
      <c r="VWL114" s="19"/>
      <c r="VWM114" s="19"/>
      <c r="VWN114" s="19"/>
      <c r="VWO114" s="19"/>
      <c r="VWP114" s="19"/>
      <c r="VWQ114" s="19"/>
      <c r="VWR114" s="19"/>
      <c r="VWS114" s="19"/>
      <c r="VWT114" s="19"/>
      <c r="VWU114" s="19"/>
      <c r="VWV114" s="19"/>
      <c r="VWW114" s="19"/>
      <c r="VWX114" s="19"/>
      <c r="VWY114" s="19"/>
      <c r="VWZ114" s="19"/>
      <c r="VXA114" s="19"/>
      <c r="VXB114" s="19"/>
      <c r="VXC114" s="19"/>
      <c r="VXD114" s="19"/>
      <c r="VXE114" s="19"/>
      <c r="VXF114" s="19"/>
      <c r="VXG114" s="19"/>
      <c r="VXH114" s="19"/>
      <c r="VXI114" s="19"/>
      <c r="VXJ114" s="19"/>
      <c r="VXK114" s="19"/>
      <c r="VXL114" s="19"/>
      <c r="VXM114" s="19"/>
      <c r="VXN114" s="19"/>
      <c r="VXO114" s="19"/>
      <c r="VXP114" s="19"/>
      <c r="VXQ114" s="19"/>
      <c r="VXR114" s="19"/>
      <c r="VXS114" s="19"/>
      <c r="VXT114" s="19"/>
      <c r="VXU114" s="19"/>
      <c r="VXV114" s="19"/>
      <c r="VXW114" s="19"/>
      <c r="VXX114" s="19"/>
      <c r="VXY114" s="19"/>
      <c r="VXZ114" s="19"/>
      <c r="VYA114" s="19"/>
      <c r="VYB114" s="19"/>
      <c r="VYC114" s="19"/>
      <c r="VYD114" s="19"/>
      <c r="VYE114" s="19"/>
      <c r="VYF114" s="19"/>
      <c r="VYG114" s="19"/>
      <c r="VYH114" s="19"/>
      <c r="VYI114" s="19"/>
      <c r="VYJ114" s="19"/>
      <c r="VYK114" s="19"/>
      <c r="VYL114" s="19"/>
      <c r="VYM114" s="19"/>
      <c r="VYN114" s="19"/>
      <c r="VYO114" s="19"/>
      <c r="VYP114" s="19"/>
      <c r="VYQ114" s="19"/>
      <c r="VYR114" s="19"/>
      <c r="VYS114" s="19"/>
      <c r="VYT114" s="19"/>
      <c r="VYU114" s="19"/>
      <c r="VYV114" s="19"/>
      <c r="VYW114" s="19"/>
      <c r="VYX114" s="19"/>
      <c r="VYY114" s="19"/>
      <c r="VYZ114" s="19"/>
      <c r="VZA114" s="19"/>
      <c r="VZB114" s="19"/>
      <c r="VZC114" s="19"/>
      <c r="VZD114" s="19"/>
      <c r="VZE114" s="19"/>
      <c r="VZF114" s="19"/>
      <c r="VZG114" s="19"/>
      <c r="VZH114" s="19"/>
      <c r="VZI114" s="19"/>
      <c r="VZJ114" s="19"/>
      <c r="VZK114" s="19"/>
      <c r="VZL114" s="19"/>
      <c r="VZM114" s="19"/>
      <c r="VZN114" s="19"/>
      <c r="VZO114" s="19"/>
      <c r="VZP114" s="19"/>
      <c r="VZQ114" s="19"/>
      <c r="VZR114" s="19"/>
      <c r="VZS114" s="19"/>
      <c r="VZT114" s="19"/>
      <c r="VZU114" s="19"/>
      <c r="VZV114" s="19"/>
      <c r="VZW114" s="19"/>
      <c r="VZX114" s="19"/>
      <c r="VZY114" s="19"/>
      <c r="VZZ114" s="19"/>
      <c r="WAA114" s="19"/>
      <c r="WAB114" s="19"/>
      <c r="WAC114" s="19"/>
      <c r="WAD114" s="19"/>
      <c r="WAE114" s="19"/>
      <c r="WAF114" s="19"/>
      <c r="WAG114" s="19"/>
      <c r="WAH114" s="19"/>
      <c r="WAI114" s="19"/>
      <c r="WAJ114" s="19"/>
      <c r="WAK114" s="19"/>
      <c r="WAL114" s="19"/>
      <c r="WAM114" s="19"/>
      <c r="WAN114" s="19"/>
      <c r="WAO114" s="19"/>
      <c r="WAP114" s="19"/>
      <c r="WAQ114" s="19"/>
      <c r="WAR114" s="19"/>
      <c r="WAS114" s="19"/>
      <c r="WAT114" s="19"/>
      <c r="WAU114" s="19"/>
      <c r="WAV114" s="19"/>
      <c r="WAW114" s="19"/>
      <c r="WAX114" s="19"/>
      <c r="WAY114" s="19"/>
      <c r="WAZ114" s="19"/>
      <c r="WBA114" s="19"/>
      <c r="WBB114" s="19"/>
      <c r="WBC114" s="19"/>
      <c r="WBD114" s="19"/>
      <c r="WBE114" s="19"/>
      <c r="WBF114" s="19"/>
      <c r="WBG114" s="19"/>
      <c r="WBH114" s="19"/>
      <c r="WBI114" s="19"/>
      <c r="WBJ114" s="19"/>
      <c r="WBK114" s="19"/>
      <c r="WBL114" s="19"/>
      <c r="WBM114" s="19"/>
      <c r="WBN114" s="19"/>
      <c r="WBO114" s="19"/>
      <c r="WBP114" s="19"/>
      <c r="WBQ114" s="19"/>
      <c r="WBR114" s="19"/>
      <c r="WBS114" s="19"/>
      <c r="WBT114" s="19"/>
      <c r="WBU114" s="19"/>
      <c r="WBV114" s="19"/>
      <c r="WBW114" s="19"/>
      <c r="WBX114" s="19"/>
      <c r="WBY114" s="19"/>
      <c r="WBZ114" s="19"/>
      <c r="WCA114" s="19"/>
      <c r="WCB114" s="19"/>
      <c r="WCC114" s="19"/>
      <c r="WCD114" s="19"/>
      <c r="WCE114" s="19"/>
      <c r="WCF114" s="19"/>
      <c r="WCG114" s="19"/>
      <c r="WCH114" s="19"/>
      <c r="WCI114" s="19"/>
      <c r="WCJ114" s="19"/>
      <c r="WCK114" s="19"/>
      <c r="WCL114" s="19"/>
      <c r="WCM114" s="19"/>
      <c r="WCN114" s="19"/>
      <c r="WCO114" s="19"/>
      <c r="WCP114" s="19"/>
      <c r="WCQ114" s="19"/>
      <c r="WCR114" s="19"/>
      <c r="WCS114" s="19"/>
      <c r="WCT114" s="19"/>
      <c r="WCU114" s="19"/>
      <c r="WCV114" s="19"/>
      <c r="WCW114" s="19"/>
      <c r="WCX114" s="19"/>
      <c r="WCY114" s="19"/>
      <c r="WCZ114" s="19"/>
      <c r="WDA114" s="19"/>
      <c r="WDB114" s="19"/>
      <c r="WDC114" s="19"/>
      <c r="WDD114" s="19"/>
      <c r="WDE114" s="19"/>
      <c r="WDF114" s="19"/>
      <c r="WDG114" s="19"/>
      <c r="WDH114" s="19"/>
      <c r="WDI114" s="19"/>
      <c r="WDJ114" s="19"/>
      <c r="WDK114" s="19"/>
      <c r="WDL114" s="19"/>
      <c r="WDM114" s="19"/>
      <c r="WDN114" s="19"/>
      <c r="WDO114" s="19"/>
      <c r="WDP114" s="19"/>
      <c r="WDQ114" s="19"/>
      <c r="WDR114" s="19"/>
      <c r="WDS114" s="19"/>
      <c r="WDT114" s="19"/>
      <c r="WDU114" s="19"/>
      <c r="WDV114" s="19"/>
      <c r="WDW114" s="19"/>
      <c r="WDX114" s="19"/>
      <c r="WDY114" s="19"/>
      <c r="WDZ114" s="19"/>
      <c r="WEA114" s="19"/>
      <c r="WEB114" s="19"/>
      <c r="WEC114" s="19"/>
      <c r="WED114" s="19"/>
      <c r="WEE114" s="19"/>
      <c r="WEF114" s="19"/>
      <c r="WEG114" s="19"/>
      <c r="WEH114" s="19"/>
      <c r="WEI114" s="19"/>
      <c r="WEJ114" s="19"/>
      <c r="WEK114" s="19"/>
      <c r="WEL114" s="19"/>
      <c r="WEM114" s="19"/>
      <c r="WEN114" s="19"/>
      <c r="WEO114" s="19"/>
      <c r="WEP114" s="19"/>
      <c r="WEQ114" s="19"/>
      <c r="WER114" s="19"/>
      <c r="WES114" s="19"/>
      <c r="WET114" s="19"/>
      <c r="WEU114" s="19"/>
      <c r="WEV114" s="19"/>
      <c r="WEW114" s="19"/>
      <c r="WEX114" s="19"/>
      <c r="WEY114" s="19"/>
      <c r="WEZ114" s="19"/>
      <c r="WFA114" s="19"/>
      <c r="WFB114" s="19"/>
      <c r="WFC114" s="19"/>
      <c r="WFD114" s="19"/>
      <c r="WFE114" s="19"/>
      <c r="WFF114" s="19"/>
      <c r="WFG114" s="19"/>
      <c r="WFH114" s="19"/>
      <c r="WFI114" s="19"/>
      <c r="WFJ114" s="19"/>
      <c r="WFK114" s="19"/>
      <c r="WFL114" s="19"/>
      <c r="WFM114" s="19"/>
      <c r="WFN114" s="19"/>
      <c r="WFO114" s="19"/>
      <c r="WFP114" s="19"/>
      <c r="WFQ114" s="19"/>
      <c r="WFR114" s="19"/>
      <c r="WFS114" s="19"/>
      <c r="WFT114" s="19"/>
      <c r="WFU114" s="19"/>
      <c r="WFV114" s="19"/>
      <c r="WFW114" s="19"/>
      <c r="WFX114" s="19"/>
      <c r="WFY114" s="19"/>
      <c r="WFZ114" s="19"/>
      <c r="WGA114" s="19"/>
      <c r="WGB114" s="19"/>
      <c r="WGC114" s="19"/>
      <c r="WGD114" s="19"/>
      <c r="WGE114" s="19"/>
      <c r="WGF114" s="19"/>
      <c r="WGG114" s="19"/>
      <c r="WGH114" s="19"/>
      <c r="WGI114" s="19"/>
      <c r="WGJ114" s="19"/>
      <c r="WGK114" s="19"/>
      <c r="WGL114" s="19"/>
      <c r="WGM114" s="19"/>
      <c r="WGN114" s="19"/>
      <c r="WGO114" s="19"/>
      <c r="WGP114" s="19"/>
      <c r="WGQ114" s="19"/>
      <c r="WGR114" s="19"/>
      <c r="WGS114" s="19"/>
      <c r="WGT114" s="19"/>
      <c r="WGU114" s="19"/>
      <c r="WGV114" s="19"/>
      <c r="WGW114" s="19"/>
      <c r="WGX114" s="19"/>
      <c r="WGY114" s="19"/>
      <c r="WGZ114" s="19"/>
      <c r="WHA114" s="19"/>
      <c r="WHB114" s="19"/>
      <c r="WHC114" s="19"/>
      <c r="WHD114" s="19"/>
      <c r="WHE114" s="19"/>
      <c r="WHF114" s="19"/>
      <c r="WHG114" s="19"/>
      <c r="WHH114" s="19"/>
      <c r="WHI114" s="19"/>
      <c r="WHJ114" s="19"/>
      <c r="WHK114" s="19"/>
      <c r="WHL114" s="19"/>
      <c r="WHM114" s="19"/>
      <c r="WHN114" s="19"/>
      <c r="WHO114" s="19"/>
      <c r="WHP114" s="19"/>
      <c r="WHQ114" s="19"/>
      <c r="WHR114" s="19"/>
      <c r="WHS114" s="19"/>
      <c r="WHT114" s="19"/>
      <c r="WHU114" s="19"/>
      <c r="WHV114" s="19"/>
      <c r="WHW114" s="19"/>
      <c r="WHX114" s="19"/>
      <c r="WHY114" s="19"/>
      <c r="WHZ114" s="19"/>
      <c r="WIA114" s="19"/>
      <c r="WIB114" s="19"/>
      <c r="WIC114" s="19"/>
      <c r="WID114" s="19"/>
      <c r="WIE114" s="19"/>
      <c r="WIF114" s="19"/>
      <c r="WIG114" s="19"/>
      <c r="WIH114" s="19"/>
      <c r="WII114" s="19"/>
      <c r="WIJ114" s="19"/>
      <c r="WIK114" s="19"/>
      <c r="WIL114" s="19"/>
      <c r="WIM114" s="19"/>
      <c r="WIN114" s="19"/>
      <c r="WIO114" s="19"/>
      <c r="WIP114" s="19"/>
      <c r="WIQ114" s="19"/>
      <c r="WIR114" s="19"/>
      <c r="WIS114" s="19"/>
      <c r="WIT114" s="19"/>
      <c r="WIU114" s="19"/>
      <c r="WIV114" s="19"/>
      <c r="WIW114" s="19"/>
      <c r="WIX114" s="19"/>
      <c r="WIY114" s="19"/>
      <c r="WIZ114" s="19"/>
      <c r="WJA114" s="19"/>
      <c r="WJB114" s="19"/>
      <c r="WJC114" s="19"/>
      <c r="WJD114" s="19"/>
      <c r="WJE114" s="19"/>
      <c r="WJF114" s="19"/>
      <c r="WJG114" s="19"/>
      <c r="WJH114" s="19"/>
      <c r="WJI114" s="19"/>
      <c r="WJJ114" s="19"/>
      <c r="WJK114" s="19"/>
      <c r="WJL114" s="19"/>
      <c r="WJM114" s="19"/>
      <c r="WJN114" s="19"/>
      <c r="WJO114" s="19"/>
      <c r="WJP114" s="19"/>
      <c r="WJQ114" s="19"/>
      <c r="WJR114" s="19"/>
      <c r="WJS114" s="19"/>
      <c r="WJT114" s="19"/>
      <c r="WJU114" s="19"/>
      <c r="WJV114" s="19"/>
      <c r="WJW114" s="19"/>
      <c r="WJX114" s="19"/>
      <c r="WJY114" s="19"/>
      <c r="WJZ114" s="19"/>
      <c r="WKA114" s="19"/>
      <c r="WKB114" s="19"/>
      <c r="WKC114" s="19"/>
      <c r="WKD114" s="19"/>
      <c r="WKE114" s="19"/>
      <c r="WKF114" s="19"/>
      <c r="WKG114" s="19"/>
      <c r="WKH114" s="19"/>
      <c r="WKI114" s="19"/>
      <c r="WKJ114" s="19"/>
      <c r="WKK114" s="19"/>
      <c r="WKL114" s="19"/>
      <c r="WKM114" s="19"/>
      <c r="WKN114" s="19"/>
      <c r="WKO114" s="19"/>
      <c r="WKP114" s="19"/>
      <c r="WKQ114" s="19"/>
      <c r="WKR114" s="19"/>
      <c r="WKS114" s="19"/>
      <c r="WKT114" s="19"/>
      <c r="WKU114" s="19"/>
      <c r="WKV114" s="19"/>
      <c r="WKW114" s="19"/>
      <c r="WKX114" s="19"/>
      <c r="WKY114" s="19"/>
      <c r="WKZ114" s="19"/>
      <c r="WLA114" s="19"/>
      <c r="WLB114" s="19"/>
      <c r="WLC114" s="19"/>
      <c r="WLD114" s="19"/>
      <c r="WLE114" s="19"/>
      <c r="WLF114" s="19"/>
      <c r="WLG114" s="19"/>
      <c r="WLH114" s="19"/>
      <c r="WLI114" s="19"/>
      <c r="WLJ114" s="19"/>
      <c r="WLK114" s="19"/>
      <c r="WLL114" s="19"/>
      <c r="WLM114" s="19"/>
      <c r="WLN114" s="19"/>
      <c r="WLO114" s="19"/>
      <c r="WLP114" s="19"/>
      <c r="WLQ114" s="19"/>
      <c r="WLR114" s="19"/>
      <c r="WLS114" s="19"/>
      <c r="WLT114" s="19"/>
      <c r="WLU114" s="19"/>
      <c r="WLV114" s="19"/>
      <c r="WLW114" s="19"/>
      <c r="WLX114" s="19"/>
      <c r="WLY114" s="19"/>
      <c r="WLZ114" s="19"/>
      <c r="WMA114" s="19"/>
      <c r="WMB114" s="19"/>
      <c r="WMC114" s="19"/>
      <c r="WMD114" s="19"/>
      <c r="WME114" s="19"/>
      <c r="WMF114" s="19"/>
      <c r="WMG114" s="19"/>
      <c r="WMH114" s="19"/>
      <c r="WMI114" s="19"/>
      <c r="WMJ114" s="19"/>
      <c r="WMK114" s="19"/>
      <c r="WML114" s="19"/>
      <c r="WMM114" s="19"/>
      <c r="WMN114" s="19"/>
      <c r="WMO114" s="19"/>
      <c r="WMP114" s="19"/>
      <c r="WMQ114" s="19"/>
      <c r="WMR114" s="19"/>
      <c r="WMS114" s="19"/>
      <c r="WMT114" s="19"/>
      <c r="WMU114" s="19"/>
      <c r="WMV114" s="19"/>
      <c r="WMW114" s="19"/>
      <c r="WMX114" s="19"/>
      <c r="WMY114" s="19"/>
      <c r="WMZ114" s="19"/>
      <c r="WNA114" s="19"/>
      <c r="WNB114" s="19"/>
      <c r="WNC114" s="19"/>
      <c r="WND114" s="19"/>
      <c r="WNE114" s="19"/>
      <c r="WNF114" s="19"/>
      <c r="WNG114" s="19"/>
      <c r="WNH114" s="19"/>
      <c r="WNI114" s="19"/>
      <c r="WNJ114" s="19"/>
      <c r="WNK114" s="19"/>
      <c r="WNL114" s="19"/>
      <c r="WNM114" s="19"/>
      <c r="WNN114" s="19"/>
      <c r="WNO114" s="19"/>
      <c r="WNP114" s="19"/>
      <c r="WNQ114" s="19"/>
      <c r="WNR114" s="19"/>
      <c r="WNS114" s="19"/>
      <c r="WNT114" s="19"/>
      <c r="WNU114" s="19"/>
      <c r="WNV114" s="19"/>
      <c r="WNW114" s="19"/>
      <c r="WNX114" s="19"/>
      <c r="WNY114" s="19"/>
      <c r="WNZ114" s="19"/>
      <c r="WOA114" s="19"/>
      <c r="WOB114" s="19"/>
      <c r="WOC114" s="19"/>
      <c r="WOD114" s="19"/>
      <c r="WOE114" s="19"/>
      <c r="WOF114" s="19"/>
      <c r="WOG114" s="19"/>
      <c r="WOH114" s="19"/>
      <c r="WOI114" s="19"/>
      <c r="WOJ114" s="19"/>
      <c r="WOK114" s="19"/>
      <c r="WOL114" s="19"/>
      <c r="WOM114" s="19"/>
      <c r="WON114" s="19"/>
      <c r="WOO114" s="19"/>
      <c r="WOP114" s="19"/>
      <c r="WOQ114" s="19"/>
      <c r="WOR114" s="19"/>
      <c r="WOS114" s="19"/>
      <c r="WOT114" s="19"/>
      <c r="WOU114" s="19"/>
      <c r="WOV114" s="19"/>
      <c r="WOW114" s="19"/>
      <c r="WOX114" s="19"/>
      <c r="WOY114" s="19"/>
      <c r="WOZ114" s="19"/>
      <c r="WPA114" s="19"/>
      <c r="WPB114" s="19"/>
      <c r="WPC114" s="19"/>
      <c r="WPD114" s="19"/>
      <c r="WPE114" s="19"/>
      <c r="WPF114" s="19"/>
      <c r="WPG114" s="19"/>
      <c r="WPH114" s="19"/>
      <c r="WPI114" s="19"/>
      <c r="WPJ114" s="19"/>
      <c r="WPK114" s="19"/>
      <c r="WPL114" s="19"/>
      <c r="WPM114" s="19"/>
      <c r="WPN114" s="19"/>
      <c r="WPO114" s="19"/>
      <c r="WPP114" s="19"/>
      <c r="WPQ114" s="19"/>
      <c r="WPR114" s="19"/>
      <c r="WPS114" s="19"/>
      <c r="WPT114" s="19"/>
      <c r="WPU114" s="19"/>
      <c r="WPV114" s="19"/>
      <c r="WPW114" s="19"/>
      <c r="WPX114" s="19"/>
      <c r="WPY114" s="19"/>
      <c r="WPZ114" s="19"/>
      <c r="WQA114" s="19"/>
      <c r="WQB114" s="19"/>
      <c r="WQC114" s="19"/>
      <c r="WQD114" s="19"/>
      <c r="WQE114" s="19"/>
      <c r="WQF114" s="19"/>
      <c r="WQG114" s="19"/>
      <c r="WQH114" s="19"/>
      <c r="WQI114" s="19"/>
      <c r="WQJ114" s="19"/>
      <c r="WQK114" s="19"/>
      <c r="WQL114" s="19"/>
      <c r="WQM114" s="19"/>
      <c r="WQN114" s="19"/>
      <c r="WQO114" s="19"/>
      <c r="WQP114" s="19"/>
      <c r="WQQ114" s="19"/>
      <c r="WQR114" s="19"/>
      <c r="WQS114" s="19"/>
      <c r="WQT114" s="19"/>
      <c r="WQU114" s="19"/>
      <c r="WQV114" s="19"/>
      <c r="WQW114" s="19"/>
      <c r="WQX114" s="19"/>
      <c r="WQY114" s="19"/>
      <c r="WQZ114" s="19"/>
      <c r="WRA114" s="19"/>
      <c r="WRB114" s="19"/>
      <c r="WRC114" s="19"/>
      <c r="WRD114" s="19"/>
      <c r="WRE114" s="19"/>
      <c r="WRF114" s="19"/>
      <c r="WRG114" s="19"/>
      <c r="WRH114" s="19"/>
      <c r="WRI114" s="19"/>
      <c r="WRJ114" s="19"/>
      <c r="WRK114" s="19"/>
      <c r="WRL114" s="19"/>
      <c r="WRM114" s="19"/>
      <c r="WRN114" s="19"/>
      <c r="WRO114" s="19"/>
      <c r="WRP114" s="19"/>
      <c r="WRQ114" s="19"/>
      <c r="WRR114" s="19"/>
      <c r="WRS114" s="19"/>
      <c r="WRT114" s="19"/>
      <c r="WRU114" s="19"/>
      <c r="WRV114" s="19"/>
      <c r="WRW114" s="19"/>
      <c r="WRX114" s="19"/>
      <c r="WRY114" s="19"/>
      <c r="WRZ114" s="19"/>
      <c r="WSA114" s="19"/>
      <c r="WSB114" s="19"/>
      <c r="WSC114" s="19"/>
      <c r="WSD114" s="19"/>
      <c r="WSE114" s="19"/>
      <c r="WSF114" s="19"/>
      <c r="WSG114" s="19"/>
      <c r="WSH114" s="19"/>
      <c r="WSI114" s="19"/>
      <c r="WSJ114" s="19"/>
      <c r="WSK114" s="19"/>
      <c r="WSL114" s="19"/>
      <c r="WSM114" s="19"/>
      <c r="WSN114" s="19"/>
      <c r="WSO114" s="19"/>
      <c r="WSP114" s="19"/>
      <c r="WSQ114" s="19"/>
      <c r="WSR114" s="19"/>
      <c r="WSS114" s="19"/>
      <c r="WST114" s="19"/>
      <c r="WSU114" s="19"/>
      <c r="WSV114" s="19"/>
      <c r="WSW114" s="19"/>
      <c r="WSX114" s="19"/>
      <c r="WSY114" s="19"/>
      <c r="WSZ114" s="19"/>
      <c r="WTA114" s="19"/>
      <c r="WTB114" s="19"/>
      <c r="WTC114" s="19"/>
      <c r="WTD114" s="19"/>
      <c r="WTE114" s="19"/>
      <c r="WTF114" s="19"/>
      <c r="WTG114" s="19"/>
      <c r="WTH114" s="19"/>
      <c r="WTI114" s="19"/>
      <c r="WTJ114" s="19"/>
      <c r="WTK114" s="19"/>
      <c r="WTL114" s="19"/>
      <c r="WTM114" s="19"/>
      <c r="WTN114" s="19"/>
      <c r="WTO114" s="19"/>
      <c r="WTP114" s="19"/>
      <c r="WTQ114" s="19"/>
      <c r="WTR114" s="19"/>
      <c r="WTS114" s="19"/>
      <c r="WTT114" s="19"/>
      <c r="WTU114" s="19"/>
      <c r="WTV114" s="19"/>
      <c r="WTW114" s="19"/>
      <c r="WTX114" s="19"/>
      <c r="WTY114" s="19"/>
      <c r="WTZ114" s="19"/>
      <c r="WUA114" s="19"/>
      <c r="WUB114" s="19"/>
      <c r="WUC114" s="19"/>
      <c r="WUD114" s="19"/>
      <c r="WUE114" s="19"/>
      <c r="WUF114" s="19"/>
      <c r="WUG114" s="19"/>
      <c r="WUH114" s="19"/>
      <c r="WUI114" s="19"/>
      <c r="WUJ114" s="19"/>
      <c r="WUK114" s="19"/>
      <c r="WUL114" s="19"/>
      <c r="WUM114" s="19"/>
      <c r="WUN114" s="19"/>
      <c r="WUO114" s="19"/>
      <c r="WUP114" s="19"/>
      <c r="WUQ114" s="19"/>
      <c r="WUR114" s="19"/>
      <c r="WUS114" s="19"/>
      <c r="WUT114" s="19"/>
      <c r="WUU114" s="19"/>
      <c r="WUV114" s="19"/>
      <c r="WUW114" s="19"/>
      <c r="WUX114" s="19"/>
      <c r="WUY114" s="19"/>
      <c r="WUZ114" s="19"/>
      <c r="WVA114" s="19"/>
      <c r="WVB114" s="19"/>
      <c r="WVC114" s="19"/>
      <c r="WVD114" s="19"/>
      <c r="WVE114" s="19"/>
      <c r="WVF114" s="19"/>
      <c r="WVG114" s="19"/>
      <c r="WVH114" s="19"/>
      <c r="WVI114" s="19"/>
      <c r="WVJ114" s="19"/>
      <c r="WVK114" s="19"/>
      <c r="WVL114" s="19"/>
      <c r="WVM114" s="19"/>
      <c r="WVN114" s="19"/>
      <c r="WVO114" s="19"/>
      <c r="WVP114" s="19"/>
    </row>
    <row r="115" spans="1:16136" x14ac:dyDescent="0.25">
      <c r="A115" s="8" t="s">
        <v>328</v>
      </c>
      <c r="B115" s="8" t="s">
        <v>345</v>
      </c>
      <c r="C115" s="8" t="s">
        <v>346</v>
      </c>
      <c r="D115" s="18">
        <v>26.533014000000001</v>
      </c>
      <c r="E115" s="18">
        <v>-80.062561000000002</v>
      </c>
      <c r="F115" s="8" t="s">
        <v>347</v>
      </c>
      <c r="G115" s="8" t="s">
        <v>348</v>
      </c>
      <c r="H115" s="9" t="s">
        <v>25</v>
      </c>
      <c r="I115" s="9" t="s">
        <v>19</v>
      </c>
    </row>
    <row r="116" spans="1:16136" ht="27.6" x14ac:dyDescent="0.25">
      <c r="A116" s="13" t="s">
        <v>328</v>
      </c>
      <c r="B116" s="17" t="s">
        <v>349</v>
      </c>
      <c r="C116" s="13" t="s">
        <v>350</v>
      </c>
      <c r="D116" s="12">
        <v>26.697772222222223</v>
      </c>
      <c r="E116" s="12">
        <v>-80.125772222222224</v>
      </c>
      <c r="F116" s="8" t="s">
        <v>351</v>
      </c>
      <c r="G116" s="8" t="s">
        <v>352</v>
      </c>
      <c r="H116" s="9" t="s">
        <v>25</v>
      </c>
      <c r="I116" s="9" t="s">
        <v>19</v>
      </c>
    </row>
    <row r="117" spans="1:16136" ht="27.6" x14ac:dyDescent="0.25">
      <c r="A117" s="14" t="s">
        <v>353</v>
      </c>
      <c r="B117" s="14" t="s">
        <v>354</v>
      </c>
      <c r="C117" s="11" t="s">
        <v>355</v>
      </c>
      <c r="D117" s="12">
        <v>28.272083333333335</v>
      </c>
      <c r="E117" s="12">
        <v>-82.719166666666666</v>
      </c>
      <c r="F117" s="8" t="s">
        <v>356</v>
      </c>
      <c r="G117" s="8" t="s">
        <v>357</v>
      </c>
      <c r="H117" s="9" t="s">
        <v>18</v>
      </c>
      <c r="I117" s="9" t="s">
        <v>19</v>
      </c>
    </row>
    <row r="118" spans="1:16136" ht="27.6" x14ac:dyDescent="0.25">
      <c r="A118" s="8" t="s">
        <v>353</v>
      </c>
      <c r="B118" s="8" t="s">
        <v>358</v>
      </c>
      <c r="C118" s="8" t="s">
        <v>359</v>
      </c>
      <c r="D118" s="34">
        <v>28.35089</v>
      </c>
      <c r="E118" s="34">
        <v>-82.189663999999993</v>
      </c>
      <c r="F118" s="8" t="s">
        <v>360</v>
      </c>
      <c r="G118" s="8" t="s">
        <v>361</v>
      </c>
      <c r="H118" s="35" t="s">
        <v>25</v>
      </c>
      <c r="I118" s="9" t="s">
        <v>19</v>
      </c>
    </row>
    <row r="119" spans="1:16136" ht="27.6" x14ac:dyDescent="0.25">
      <c r="A119" s="8" t="s">
        <v>353</v>
      </c>
      <c r="B119" s="8" t="s">
        <v>362</v>
      </c>
      <c r="C119" s="8" t="s">
        <v>363</v>
      </c>
      <c r="D119" s="26">
        <v>28.348222</v>
      </c>
      <c r="E119" s="26">
        <v>-82.19</v>
      </c>
      <c r="F119" s="8" t="s">
        <v>364</v>
      </c>
      <c r="G119" s="8" t="s">
        <v>361</v>
      </c>
      <c r="H119" s="9" t="s">
        <v>25</v>
      </c>
      <c r="I119" s="9" t="s">
        <v>19</v>
      </c>
    </row>
    <row r="120" spans="1:16136" ht="27.6" x14ac:dyDescent="0.25">
      <c r="A120" s="13" t="s">
        <v>353</v>
      </c>
      <c r="B120" s="13" t="s">
        <v>365</v>
      </c>
      <c r="C120" s="13" t="s">
        <v>366</v>
      </c>
      <c r="D120" s="12">
        <v>28.199288888888891</v>
      </c>
      <c r="E120" s="12">
        <v>-82.743338888888886</v>
      </c>
      <c r="F120" s="8" t="s">
        <v>367</v>
      </c>
      <c r="G120" s="8" t="s">
        <v>368</v>
      </c>
      <c r="H120" s="9" t="s">
        <v>25</v>
      </c>
      <c r="I120" s="9" t="s">
        <v>19</v>
      </c>
    </row>
    <row r="121" spans="1:16136" ht="27.6" x14ac:dyDescent="0.25">
      <c r="A121" s="13" t="s">
        <v>369</v>
      </c>
      <c r="B121" s="17" t="s">
        <v>370</v>
      </c>
      <c r="C121" s="13" t="s">
        <v>371</v>
      </c>
      <c r="D121" s="12">
        <v>27.774380555555556</v>
      </c>
      <c r="E121" s="12">
        <v>-82.677125000000004</v>
      </c>
      <c r="F121" s="8" t="s">
        <v>372</v>
      </c>
      <c r="G121" s="8" t="s">
        <v>373</v>
      </c>
      <c r="H121" s="9" t="s">
        <v>18</v>
      </c>
      <c r="I121" s="9" t="s">
        <v>19</v>
      </c>
    </row>
    <row r="122" spans="1:16136" ht="32.4" customHeight="1" x14ac:dyDescent="0.25">
      <c r="A122" s="45" t="s">
        <v>369</v>
      </c>
      <c r="B122" s="45" t="s">
        <v>374</v>
      </c>
      <c r="C122" s="45" t="s">
        <v>375</v>
      </c>
      <c r="D122" s="18">
        <v>28.135795000000002</v>
      </c>
      <c r="E122" s="18">
        <v>-82.745818</v>
      </c>
      <c r="F122" s="45" t="s">
        <v>376</v>
      </c>
      <c r="G122" s="45" t="s">
        <v>377</v>
      </c>
      <c r="H122" s="44" t="s">
        <v>25</v>
      </c>
      <c r="I122" s="44" t="s">
        <v>19</v>
      </c>
    </row>
    <row r="123" spans="1:16136" ht="32.4" customHeight="1" x14ac:dyDescent="0.25">
      <c r="A123" s="45"/>
      <c r="B123" s="45"/>
      <c r="C123" s="45"/>
      <c r="D123" s="26">
        <v>28.137446000000001</v>
      </c>
      <c r="E123" s="26">
        <v>-82.747157000000001</v>
      </c>
      <c r="F123" s="45"/>
      <c r="G123" s="45"/>
      <c r="H123" s="44"/>
      <c r="I123" s="44"/>
    </row>
    <row r="124" spans="1:16136" ht="32.4" customHeight="1" x14ac:dyDescent="0.25">
      <c r="A124" s="45"/>
      <c r="B124" s="45"/>
      <c r="C124" s="45"/>
      <c r="D124" s="26">
        <v>28.135808999999998</v>
      </c>
      <c r="E124" s="26">
        <v>-82.746668</v>
      </c>
      <c r="F124" s="45"/>
      <c r="G124" s="45"/>
      <c r="H124" s="44"/>
      <c r="I124" s="44"/>
    </row>
    <row r="125" spans="1:16136" x14ac:dyDescent="0.25">
      <c r="A125" s="14" t="s">
        <v>369</v>
      </c>
      <c r="B125" s="14" t="s">
        <v>378</v>
      </c>
      <c r="C125" s="11" t="s">
        <v>379</v>
      </c>
      <c r="D125" s="15">
        <v>27.962483333333335</v>
      </c>
      <c r="E125" s="15">
        <v>-82.792272222222223</v>
      </c>
      <c r="F125" s="8" t="s">
        <v>380</v>
      </c>
      <c r="G125" s="8" t="s">
        <v>381</v>
      </c>
      <c r="H125" s="9" t="s">
        <v>18</v>
      </c>
      <c r="I125" s="9" t="s">
        <v>19</v>
      </c>
    </row>
    <row r="126" spans="1:16136" ht="41.4" customHeight="1" x14ac:dyDescent="0.25">
      <c r="A126" s="8" t="s">
        <v>369</v>
      </c>
      <c r="B126" s="8" t="s">
        <v>382</v>
      </c>
      <c r="C126" s="8" t="s">
        <v>383</v>
      </c>
      <c r="D126" s="26">
        <v>27.843722</v>
      </c>
      <c r="E126" s="26">
        <v>-82.699700000000007</v>
      </c>
      <c r="F126" s="8" t="s">
        <v>384</v>
      </c>
      <c r="G126" s="8" t="s">
        <v>385</v>
      </c>
      <c r="H126" s="9" t="s">
        <v>25</v>
      </c>
      <c r="I126" s="9" t="s">
        <v>19</v>
      </c>
    </row>
    <row r="127" spans="1:16136" ht="55.2" x14ac:dyDescent="0.25">
      <c r="A127" s="14" t="s">
        <v>369</v>
      </c>
      <c r="B127" s="14" t="s">
        <v>386</v>
      </c>
      <c r="C127" s="11" t="s">
        <v>387</v>
      </c>
      <c r="D127" s="15">
        <v>27.943336111111112</v>
      </c>
      <c r="E127" s="15">
        <v>-82.794272222222219</v>
      </c>
      <c r="F127" s="13" t="s">
        <v>388</v>
      </c>
      <c r="G127" s="8" t="s">
        <v>381</v>
      </c>
      <c r="H127" s="16" t="s">
        <v>25</v>
      </c>
      <c r="I127" s="9" t="s">
        <v>19</v>
      </c>
    </row>
    <row r="128" spans="1:16136" ht="27.6" x14ac:dyDescent="0.25">
      <c r="A128" s="14" t="s">
        <v>389</v>
      </c>
      <c r="B128" s="14" t="s">
        <v>390</v>
      </c>
      <c r="C128" s="11" t="s">
        <v>391</v>
      </c>
      <c r="D128" s="15">
        <v>28.038363888888888</v>
      </c>
      <c r="E128" s="15">
        <v>-81.968594444444449</v>
      </c>
      <c r="F128" s="13" t="s">
        <v>392</v>
      </c>
      <c r="G128" s="8" t="s">
        <v>393</v>
      </c>
      <c r="H128" s="16" t="s">
        <v>25</v>
      </c>
      <c r="I128" s="9" t="s">
        <v>19</v>
      </c>
    </row>
    <row r="129" spans="1:9" ht="41.4" x14ac:dyDescent="0.25">
      <c r="A129" s="36" t="s">
        <v>389</v>
      </c>
      <c r="B129" s="36" t="s">
        <v>394</v>
      </c>
      <c r="C129" s="28" t="s">
        <v>395</v>
      </c>
      <c r="D129" s="37">
        <v>28.051124999999999</v>
      </c>
      <c r="E129" s="37">
        <v>-81.949578000000002</v>
      </c>
      <c r="F129" s="28" t="s">
        <v>396</v>
      </c>
      <c r="G129" s="8" t="s">
        <v>393</v>
      </c>
      <c r="H129" s="9" t="s">
        <v>25</v>
      </c>
      <c r="I129" s="9" t="s">
        <v>19</v>
      </c>
    </row>
    <row r="130" spans="1:9" ht="41.4" x14ac:dyDescent="0.25">
      <c r="A130" s="8" t="s">
        <v>389</v>
      </c>
      <c r="B130" s="8" t="s">
        <v>397</v>
      </c>
      <c r="C130" s="8" t="s">
        <v>398</v>
      </c>
      <c r="D130" s="26">
        <v>28.076056000000001</v>
      </c>
      <c r="E130" s="26">
        <v>-81.970917</v>
      </c>
      <c r="F130" s="8" t="s">
        <v>399</v>
      </c>
      <c r="G130" s="8" t="s">
        <v>393</v>
      </c>
      <c r="H130" s="9" t="s">
        <v>18</v>
      </c>
      <c r="I130" s="9" t="s">
        <v>19</v>
      </c>
    </row>
    <row r="131" spans="1:9" ht="27.6" x14ac:dyDescent="0.25">
      <c r="A131" s="8" t="s">
        <v>389</v>
      </c>
      <c r="B131" s="8" t="s">
        <v>400</v>
      </c>
      <c r="C131" s="8" t="s">
        <v>401</v>
      </c>
      <c r="D131" s="34">
        <v>28.043278000000001</v>
      </c>
      <c r="E131" s="34">
        <v>-81.711952999999994</v>
      </c>
      <c r="F131" s="8" t="s">
        <v>402</v>
      </c>
      <c r="G131" s="8" t="s">
        <v>403</v>
      </c>
      <c r="H131" s="35" t="s">
        <v>25</v>
      </c>
      <c r="I131" s="9" t="s">
        <v>19</v>
      </c>
    </row>
    <row r="132" spans="1:9" ht="27.6" x14ac:dyDescent="0.25">
      <c r="A132" s="13" t="s">
        <v>389</v>
      </c>
      <c r="B132" s="13" t="s">
        <v>404</v>
      </c>
      <c r="C132" s="13" t="s">
        <v>405</v>
      </c>
      <c r="D132" s="12">
        <v>28.037091666666665</v>
      </c>
      <c r="E132" s="12">
        <v>-81.968669444444444</v>
      </c>
      <c r="F132" s="8" t="s">
        <v>406</v>
      </c>
      <c r="G132" s="8" t="s">
        <v>393</v>
      </c>
      <c r="H132" s="9" t="s">
        <v>18</v>
      </c>
      <c r="I132" s="9" t="s">
        <v>19</v>
      </c>
    </row>
    <row r="133" spans="1:9" ht="41.4" x14ac:dyDescent="0.25">
      <c r="A133" s="14" t="s">
        <v>407</v>
      </c>
      <c r="B133" s="21" t="s">
        <v>408</v>
      </c>
      <c r="C133" s="22" t="s">
        <v>409</v>
      </c>
      <c r="D133" s="15">
        <v>30.630427777777779</v>
      </c>
      <c r="E133" s="15">
        <v>-87.061716666666669</v>
      </c>
      <c r="F133" s="8" t="s">
        <v>410</v>
      </c>
      <c r="G133" s="8" t="s">
        <v>411</v>
      </c>
      <c r="H133" s="16" t="s">
        <v>18</v>
      </c>
      <c r="I133" s="9" t="s">
        <v>19</v>
      </c>
    </row>
    <row r="134" spans="1:9" x14ac:dyDescent="0.25">
      <c r="A134" s="14" t="s">
        <v>412</v>
      </c>
      <c r="B134" s="21" t="s">
        <v>413</v>
      </c>
      <c r="C134" s="22" t="s">
        <v>414</v>
      </c>
      <c r="D134" s="15">
        <v>27.356011111111112</v>
      </c>
      <c r="E134" s="15">
        <v>-82.538358333333335</v>
      </c>
      <c r="F134" s="8" t="s">
        <v>415</v>
      </c>
      <c r="G134" s="8" t="s">
        <v>412</v>
      </c>
      <c r="H134" s="16" t="s">
        <v>18</v>
      </c>
      <c r="I134" s="9" t="s">
        <v>19</v>
      </c>
    </row>
    <row r="135" spans="1:9" x14ac:dyDescent="0.25">
      <c r="A135" s="8" t="s">
        <v>412</v>
      </c>
      <c r="B135" s="8" t="s">
        <v>416</v>
      </c>
      <c r="C135" s="8" t="s">
        <v>417</v>
      </c>
      <c r="D135" s="34">
        <v>27.343350000000001</v>
      </c>
      <c r="E135" s="34">
        <v>-82.541183000000004</v>
      </c>
      <c r="F135" s="8" t="s">
        <v>418</v>
      </c>
      <c r="G135" s="8" t="s">
        <v>412</v>
      </c>
      <c r="H135" s="35" t="s">
        <v>25</v>
      </c>
      <c r="I135" s="9" t="s">
        <v>19</v>
      </c>
    </row>
    <row r="136" spans="1:9" ht="49.2" customHeight="1" x14ac:dyDescent="0.25">
      <c r="A136" s="42" t="s">
        <v>412</v>
      </c>
      <c r="B136" s="42" t="s">
        <v>419</v>
      </c>
      <c r="C136" s="42" t="s">
        <v>420</v>
      </c>
      <c r="D136" s="26">
        <v>27.101575</v>
      </c>
      <c r="E136" s="26">
        <v>-82.434843999999998</v>
      </c>
      <c r="F136" s="42" t="s">
        <v>421</v>
      </c>
      <c r="G136" s="42" t="s">
        <v>422</v>
      </c>
      <c r="H136" s="40" t="s">
        <v>25</v>
      </c>
      <c r="I136" s="40" t="s">
        <v>19</v>
      </c>
    </row>
    <row r="137" spans="1:9" ht="49.2" customHeight="1" x14ac:dyDescent="0.25">
      <c r="A137" s="43"/>
      <c r="B137" s="43"/>
      <c r="C137" s="43"/>
      <c r="D137" s="26">
        <v>27.101196999999999</v>
      </c>
      <c r="E137" s="26">
        <v>-82.435253000000003</v>
      </c>
      <c r="F137" s="43"/>
      <c r="G137" s="43"/>
      <c r="H137" s="41"/>
      <c r="I137" s="41"/>
    </row>
    <row r="138" spans="1:9" x14ac:dyDescent="0.25">
      <c r="A138" s="14" t="s">
        <v>423</v>
      </c>
      <c r="B138" s="14" t="s">
        <v>424</v>
      </c>
      <c r="C138" s="11" t="s">
        <v>425</v>
      </c>
      <c r="D138" s="12">
        <v>28.808977777777777</v>
      </c>
      <c r="E138" s="12">
        <v>-81.261213888888889</v>
      </c>
      <c r="F138" s="8" t="s">
        <v>426</v>
      </c>
      <c r="G138" s="8" t="s">
        <v>427</v>
      </c>
      <c r="H138" s="9" t="s">
        <v>18</v>
      </c>
      <c r="I138" s="9" t="s">
        <v>19</v>
      </c>
    </row>
    <row r="139" spans="1:9" ht="55.2" x14ac:dyDescent="0.25">
      <c r="A139" s="14" t="s">
        <v>428</v>
      </c>
      <c r="B139" s="21" t="s">
        <v>429</v>
      </c>
      <c r="C139" s="22" t="s">
        <v>430</v>
      </c>
      <c r="D139" s="15">
        <v>30.279875000000001</v>
      </c>
      <c r="E139" s="15">
        <v>-83.000227777777781</v>
      </c>
      <c r="F139" s="8" t="s">
        <v>431</v>
      </c>
      <c r="G139" s="8" t="s">
        <v>432</v>
      </c>
      <c r="H139" s="9" t="s">
        <v>25</v>
      </c>
      <c r="I139" s="9" t="s">
        <v>19</v>
      </c>
    </row>
    <row r="140" spans="1:9" ht="27.6" x14ac:dyDescent="0.25">
      <c r="A140" s="14" t="s">
        <v>433</v>
      </c>
      <c r="B140" s="21" t="s">
        <v>434</v>
      </c>
      <c r="C140" s="22" t="s">
        <v>435</v>
      </c>
      <c r="D140" s="15">
        <v>29.053325000000001</v>
      </c>
      <c r="E140" s="15">
        <v>-81.307730555555551</v>
      </c>
      <c r="F140" s="8" t="s">
        <v>436</v>
      </c>
      <c r="G140" s="8" t="s">
        <v>437</v>
      </c>
      <c r="H140" s="16" t="s">
        <v>18</v>
      </c>
      <c r="I140" s="9" t="s">
        <v>19</v>
      </c>
    </row>
    <row r="141" spans="1:9" x14ac:dyDescent="0.25">
      <c r="A141" s="14" t="s">
        <v>433</v>
      </c>
      <c r="B141" s="14" t="s">
        <v>438</v>
      </c>
      <c r="C141" s="11" t="s">
        <v>439</v>
      </c>
      <c r="D141" s="12">
        <v>29.005405555555555</v>
      </c>
      <c r="E141" s="12">
        <v>-81.308066666666662</v>
      </c>
      <c r="F141" s="8" t="s">
        <v>440</v>
      </c>
      <c r="G141" s="8" t="s">
        <v>437</v>
      </c>
      <c r="H141" s="9" t="s">
        <v>25</v>
      </c>
      <c r="I141" s="9" t="s">
        <v>19</v>
      </c>
    </row>
    <row r="142" spans="1:9" ht="27.6" x14ac:dyDescent="0.25">
      <c r="A142" s="8" t="s">
        <v>441</v>
      </c>
      <c r="B142" s="8" t="s">
        <v>442</v>
      </c>
      <c r="C142" s="8" t="s">
        <v>443</v>
      </c>
      <c r="D142" s="12">
        <v>30.7195</v>
      </c>
      <c r="E142" s="12">
        <v>-86.124110000000002</v>
      </c>
      <c r="F142" s="8" t="s">
        <v>444</v>
      </c>
      <c r="G142" s="8" t="s">
        <v>445</v>
      </c>
      <c r="H142" s="9" t="s">
        <v>25</v>
      </c>
      <c r="I142" s="9" t="s">
        <v>19</v>
      </c>
    </row>
  </sheetData>
  <mergeCells count="71">
    <mergeCell ref="A5:I6"/>
    <mergeCell ref="A16:A18"/>
    <mergeCell ref="B16:B18"/>
    <mergeCell ref="C16:C18"/>
    <mergeCell ref="F16:F18"/>
    <mergeCell ref="G16:G18"/>
    <mergeCell ref="H16:H18"/>
    <mergeCell ref="I16:I18"/>
    <mergeCell ref="I22:I25"/>
    <mergeCell ref="A34:A42"/>
    <mergeCell ref="B34:B42"/>
    <mergeCell ref="C34:C42"/>
    <mergeCell ref="F34:F42"/>
    <mergeCell ref="G34:G42"/>
    <mergeCell ref="H34:H42"/>
    <mergeCell ref="I34:I42"/>
    <mergeCell ref="A22:A25"/>
    <mergeCell ref="B22:B25"/>
    <mergeCell ref="C22:C25"/>
    <mergeCell ref="F22:F25"/>
    <mergeCell ref="G22:G25"/>
    <mergeCell ref="H22:H25"/>
    <mergeCell ref="I63:I66"/>
    <mergeCell ref="A71:A72"/>
    <mergeCell ref="B71:B72"/>
    <mergeCell ref="C71:C72"/>
    <mergeCell ref="F71:F72"/>
    <mergeCell ref="G71:G72"/>
    <mergeCell ref="H71:H72"/>
    <mergeCell ref="I71:I72"/>
    <mergeCell ref="A63:A66"/>
    <mergeCell ref="B63:B66"/>
    <mergeCell ref="C63:C66"/>
    <mergeCell ref="F63:F66"/>
    <mergeCell ref="G63:G66"/>
    <mergeCell ref="H63:H66"/>
    <mergeCell ref="I74:I75"/>
    <mergeCell ref="A84:A86"/>
    <mergeCell ref="B84:B86"/>
    <mergeCell ref="C84:C86"/>
    <mergeCell ref="F84:F86"/>
    <mergeCell ref="G84:G86"/>
    <mergeCell ref="H84:H86"/>
    <mergeCell ref="I84:I86"/>
    <mergeCell ref="A74:A75"/>
    <mergeCell ref="B74:B75"/>
    <mergeCell ref="C74:C75"/>
    <mergeCell ref="F74:F75"/>
    <mergeCell ref="G74:G75"/>
    <mergeCell ref="H74:H75"/>
    <mergeCell ref="I103:I105"/>
    <mergeCell ref="A122:A124"/>
    <mergeCell ref="B122:B124"/>
    <mergeCell ref="C122:C124"/>
    <mergeCell ref="F122:F124"/>
    <mergeCell ref="G122:G124"/>
    <mergeCell ref="H122:H124"/>
    <mergeCell ref="I122:I124"/>
    <mergeCell ref="A103:A105"/>
    <mergeCell ref="B103:B105"/>
    <mergeCell ref="C103:C105"/>
    <mergeCell ref="F103:F105"/>
    <mergeCell ref="G103:G105"/>
    <mergeCell ref="H103:H105"/>
    <mergeCell ref="I136:I137"/>
    <mergeCell ref="A136:A137"/>
    <mergeCell ref="B136:B137"/>
    <mergeCell ref="C136:C137"/>
    <mergeCell ref="F136:F137"/>
    <mergeCell ref="G136:G137"/>
    <mergeCell ref="H136:H137"/>
  </mergeCells>
  <conditionalFormatting sqref="E8:E142">
    <cfRule type="cellIs" dxfId="0" priority="1" operator="greaterThan">
      <formula>0</formula>
    </cfRule>
  </conditionalFormatting>
  <pageMargins left="0.75" right="0.75" top="1" bottom="1" header="0.68" footer="0.5"/>
  <pageSetup scale="99" fitToHeight="0" orientation="landscape" r:id="rId1"/>
  <headerFooter alignWithMargins="0">
    <oddHeader xml:space="preserve">&amp;C&amp;"Arial,Bold"&amp;12 DRAFT - June 12, 2018 FHFC Development Proximity List
(subject to change)&amp;"Arial,Regular"&amp;10
</oddHeader>
    <oddFooter xml:space="preserve">&amp;C&amp;P of &amp;N&amp;R
</oddFooter>
  </headerFooter>
  <rowBreaks count="4" manualBreakCount="4">
    <brk id="21" max="16383" man="1"/>
    <brk id="33" max="16383" man="1"/>
    <brk id="108" max="8"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6-12-18</vt:lpstr>
      <vt:lpstr>'6-12-18'!Print_Titles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2018-06-12T16:59:47Z</cp:lastPrinted>
  <dcterms:created xsi:type="dcterms:W3CDTF">2018-06-12T16:58:16Z</dcterms:created>
  <dcterms:modified xsi:type="dcterms:W3CDTF">2018-06-12T17:01:48Z</dcterms:modified>
</cp:coreProperties>
</file>