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U:\Archive\proximity\2019 Proximity\"/>
    </mc:Choice>
  </mc:AlternateContent>
  <xr:revisionPtr revIDLastSave="0" documentId="8_{F35D3CC2-66CF-4F75-9CF0-BD606C304EBB}" xr6:coauthVersionLast="41" xr6:coauthVersionMax="41" xr10:uidLastSave="{00000000-0000-0000-0000-000000000000}"/>
  <bookViews>
    <workbookView xWindow="-108" yWindow="-108" windowWidth="23256" windowHeight="12576" xr2:uid="{49DC0265-2993-4635-BB7E-F6221230AEAE}"/>
  </bookViews>
  <sheets>
    <sheet name="8-16-19 posting" sheetId="1" r:id="rId1"/>
  </sheets>
  <definedNames>
    <definedName name="_Order1" hidden="1">255</definedName>
    <definedName name="_xlnm.Print_Titles" localSheetId="0">'8-16-19 posting'!$6:$6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<sst xmlns="http://schemas.openxmlformats.org/spreadsheetml/2006/main" count="894" uniqueCount="438">
  <si>
    <t xml:space="preserve">F = Family </t>
  </si>
  <si>
    <t>E = Elderly, Non-ALF</t>
  </si>
  <si>
    <t>ALF = Elderly, Assisted Living Facility</t>
  </si>
  <si>
    <t>W = Workforce Housing</t>
  </si>
  <si>
    <t>County</t>
  </si>
  <si>
    <t>File #/ Program</t>
  </si>
  <si>
    <t>Development</t>
  </si>
  <si>
    <t>Latitude Coordinates (Decimal Degrees)</t>
  </si>
  <si>
    <t>Longitude Coordinates (Decimal Degrees)</t>
  </si>
  <si>
    <t>Development Address</t>
  </si>
  <si>
    <t>City</t>
  </si>
  <si>
    <t>Demo</t>
  </si>
  <si>
    <t>30 units or less?</t>
  </si>
  <si>
    <t>Alachua</t>
  </si>
  <si>
    <t>2019-209C</t>
  </si>
  <si>
    <t>Deer Creek Senior Housing</t>
  </si>
  <si>
    <t>On NW55th Boulevard, northwest of the intersection of NW 55th Boulevard and NW 55th Avenue</t>
  </si>
  <si>
    <t>Gainesville</t>
  </si>
  <si>
    <t>E</t>
  </si>
  <si>
    <t>N</t>
  </si>
  <si>
    <t>2018-105C</t>
  </si>
  <si>
    <t>Harper's Pointe</t>
  </si>
  <si>
    <t>2220 and 2224 E. University Ave.</t>
  </si>
  <si>
    <t>Brevard</t>
  </si>
  <si>
    <t>2017-016C</t>
  </si>
  <si>
    <t>Luna Trails</t>
  </si>
  <si>
    <t>Deleon Ave, Sycamore St and Deleon Ave</t>
  </si>
  <si>
    <t>Titusville</t>
  </si>
  <si>
    <t>Broward</t>
  </si>
  <si>
    <t>2019-111C</t>
  </si>
  <si>
    <t>Fiori Village</t>
  </si>
  <si>
    <t>901 S Federal Hwy, Hollywood; and S Federal Hwy, NE Corner of the intersection of S Federal Hwy and Dewey St</t>
  </si>
  <si>
    <t>Hollywood</t>
  </si>
  <si>
    <t>F</t>
  </si>
  <si>
    <t>2019-161S</t>
  </si>
  <si>
    <t>Marquis Apartments</t>
  </si>
  <si>
    <t>NW 9th Street, NW Corner of NW 9th Street and Dr. B.J. McCormick Avenue</t>
  </si>
  <si>
    <t>Pompano Beach</t>
  </si>
  <si>
    <t>2017-211C</t>
  </si>
  <si>
    <t>Pinnacle at Peacefield</t>
  </si>
  <si>
    <t>On Adams Street, southwest of the intersection of Adams Street and South Dixie Highway</t>
  </si>
  <si>
    <t>2019-119C</t>
  </si>
  <si>
    <t>Poinciana Crossing</t>
  </si>
  <si>
    <t>On SW 1st Avenue, SW of the intersection of SW 1st Avenue and SW 18th Street</t>
  </si>
  <si>
    <t>Fort Lauderdale</t>
  </si>
  <si>
    <t>2018-284C</t>
  </si>
  <si>
    <t>Sailboat Bend Apartments II</t>
  </si>
  <si>
    <t>437 SW 4th Avenue</t>
  </si>
  <si>
    <t>2017-241C</t>
  </si>
  <si>
    <t>Saratoga Crossings</t>
  </si>
  <si>
    <t>1105 West Dania Beach Boulevard</t>
  </si>
  <si>
    <t>Dania Beach</t>
  </si>
  <si>
    <t>2017-243C</t>
  </si>
  <si>
    <t>Saratoga Crossings II</t>
  </si>
  <si>
    <t>705 West Dania Beach Boulevard</t>
  </si>
  <si>
    <t>2018-303C</t>
  </si>
  <si>
    <t>Village View</t>
  </si>
  <si>
    <t>N Andrews Ave, N Andrews Ave and NE 6th St</t>
  </si>
  <si>
    <t>Citrus</t>
  </si>
  <si>
    <t>2018-260C</t>
  </si>
  <si>
    <t>Colonnade Park</t>
  </si>
  <si>
    <t>On Colonade Street, 750 ft. west of the intersection of Colonade Street and Forest Drive</t>
  </si>
  <si>
    <t>Inverness</t>
  </si>
  <si>
    <t>Clay</t>
  </si>
  <si>
    <t>2017-102C</t>
  </si>
  <si>
    <t>Cassie Gardens</t>
  </si>
  <si>
    <t>West side of College Drive, 700 feet north of the intersection of College Drive and County Road 220</t>
  </si>
  <si>
    <t>Clay County</t>
  </si>
  <si>
    <t>2019-253C</t>
  </si>
  <si>
    <t>Macie Creek</t>
  </si>
  <si>
    <t>1695 Blanding Blvd</t>
  </si>
  <si>
    <t>Middleburg, unincorporated Clay County</t>
  </si>
  <si>
    <t>DeSoto</t>
  </si>
  <si>
    <t>2017-262H</t>
  </si>
  <si>
    <t>St. John Paul II Villas, Phase II</t>
  </si>
  <si>
    <t>2316 S.E. Hillsborough Avenue</t>
  </si>
  <si>
    <t>Arcadia</t>
  </si>
  <si>
    <t>Duval</t>
  </si>
  <si>
    <t>2019-167S</t>
  </si>
  <si>
    <t>Ashley Square</t>
  </si>
  <si>
    <t>127 E. Ashley St. and 116 E. Beaver St</t>
  </si>
  <si>
    <t>Jacksonville</t>
  </si>
  <si>
    <t>2019-121C</t>
  </si>
  <si>
    <t>Lofts at Brooklyn</t>
  </si>
  <si>
    <t>Spruce St., intersection of Spruce St. and Jackson St.</t>
  </si>
  <si>
    <t>2018-293C</t>
  </si>
  <si>
    <t>Lofts at Jefferson Station</t>
  </si>
  <si>
    <t>799 Water Street</t>
  </si>
  <si>
    <t>2017-235C</t>
  </si>
  <si>
    <t>Lofts at Monroe (fka Lofts at LaVilla on Monroe)</t>
  </si>
  <si>
    <t>1000 West Monroe Street</t>
  </si>
  <si>
    <t>2018-039S</t>
  </si>
  <si>
    <t>The Waves</t>
  </si>
  <si>
    <t>1st Ave. S., SE of the intersection of 1st Ave. S. and 8th St. S.; 1st Ave. S., NW of the intersection of 1st Ave. S. and 9th St. S.; 1st Ave. S., NE of the intersection of 1st Ave. S. and 9th St. S.; 1st Ave. S., SW of the intersection of 1st Ave. S. and 8th St. S.; 1st Ave. S., SE of the intersection of 1st Ave. S. and 6th St. S.; 2nd Ave. S., NE of the intersection of 2nd Ave. S. and 8th St. S.; 5th Ave. S., NW of the intersection of 5th Ave. S. and 9th St. S.; 5th Ave. S., NE of the intersection of 5th Ave. S. and 9th St. S.; 5th Ave. S., SW of the intersection of 5th Ave. S. and 9th St. S.</t>
  </si>
  <si>
    <t>Jacksonville Beach</t>
  </si>
  <si>
    <t>Escambia</t>
  </si>
  <si>
    <t>2018-001C</t>
  </si>
  <si>
    <t>Brownsville Manor</t>
  </si>
  <si>
    <t>N Y Street at W Desoto Street</t>
  </si>
  <si>
    <t>Pensacola</t>
  </si>
  <si>
    <t>2018-150C</t>
  </si>
  <si>
    <t>Lucas Creek</t>
  </si>
  <si>
    <t>7815 Lilac Lane</t>
  </si>
  <si>
    <t>Pensacola, unincorporated Escambia County</t>
  </si>
  <si>
    <t>Flagler</t>
  </si>
  <si>
    <t>2018-059BS</t>
  </si>
  <si>
    <t>The Palms at Town Center</t>
  </si>
  <si>
    <t>Central Ave, Central Ave and Bulldog Dr</t>
  </si>
  <si>
    <t>Palm Coast</t>
  </si>
  <si>
    <t>W</t>
  </si>
  <si>
    <t>Hernando</t>
  </si>
  <si>
    <t>2017-018C</t>
  </si>
  <si>
    <t>Hammock Ridge II</t>
  </si>
  <si>
    <t>Omaha Circle, Spring Hill Drive and Omaha Circle</t>
  </si>
  <si>
    <t>Hernando County</t>
  </si>
  <si>
    <t>2019-364C</t>
  </si>
  <si>
    <t>Promenade at Grande Park</t>
  </si>
  <si>
    <t>East side of US 19, north of the intersection of US 19 and SR 50</t>
  </si>
  <si>
    <t>unincorporated Hernando County</t>
  </si>
  <si>
    <t>Hillsborough</t>
  </si>
  <si>
    <t>2019-149S</t>
  </si>
  <si>
    <t>Mango Terrace</t>
  </si>
  <si>
    <t>Approx. 785 feet south of the intersection of Dr. MLK Jr. Blvd and Lemon Ave, and approx. 450 feet west of Lemon Ave</t>
  </si>
  <si>
    <t>Seffner</t>
  </si>
  <si>
    <t>2017-212C</t>
  </si>
  <si>
    <t>Preserve at Sabal Park</t>
  </si>
  <si>
    <t>Williams Rd, appx. 200’ N of E. Broadway Ave and 10920 E. Broadway Ave.</t>
  </si>
  <si>
    <t>uninc. Hillsborough County</t>
  </si>
  <si>
    <t>2018-283C</t>
  </si>
  <si>
    <t>The Boulevard at West River</t>
  </si>
  <si>
    <t>NE Corner of Main Street and North Oregon Avenue</t>
  </si>
  <si>
    <t>Tampa</t>
  </si>
  <si>
    <t>2019-116C</t>
  </si>
  <si>
    <t>WRDG T3B</t>
  </si>
  <si>
    <t>Main Street, NW Corner of Main Street and North Willow Avenue</t>
  </si>
  <si>
    <t>2019-019BS</t>
  </si>
  <si>
    <t>WRDG T3C</t>
  </si>
  <si>
    <t>Chestnut Street, SE Corner of Chestnut Street and North Oregon Avenue</t>
  </si>
  <si>
    <t>Lake</t>
  </si>
  <si>
    <t>2018-112C</t>
  </si>
  <si>
    <t>Clermont Ridge Senior Villas</t>
  </si>
  <si>
    <t>13605 N. Jacks Lake Road</t>
  </si>
  <si>
    <t>Clermont</t>
  </si>
  <si>
    <t>2019-165BS</t>
  </si>
  <si>
    <t>Valencia Grove II</t>
  </si>
  <si>
    <t>Dillard Road, Dillard Road and Mt. Homer Road</t>
  </si>
  <si>
    <t>Eustis</t>
  </si>
  <si>
    <t>Lee</t>
  </si>
  <si>
    <t>2018-035BS</t>
  </si>
  <si>
    <t>Hibiscus Apartments</t>
  </si>
  <si>
    <t>East Michigan Avenue, 700 feet west of the intersection of East Michigan Avenue and Ortiz Avenue</t>
  </si>
  <si>
    <t>Fort Myers</t>
  </si>
  <si>
    <t>2019-197C</t>
  </si>
  <si>
    <t>Oasis at Renaissance Preserve</t>
  </si>
  <si>
    <t>4250 Michigan Avenue Link</t>
  </si>
  <si>
    <t>ALF</t>
  </si>
  <si>
    <t>Leon</t>
  </si>
  <si>
    <t>2019-173BS</t>
  </si>
  <si>
    <t>Jackson Forest</t>
  </si>
  <si>
    <t>2131 Jackson Bluff Rd</t>
  </si>
  <si>
    <t>Tallahassee</t>
  </si>
  <si>
    <t>2019-283C</t>
  </si>
  <si>
    <t>Lafayette Park</t>
  </si>
  <si>
    <t>1235 East Lafayette Street</t>
  </si>
  <si>
    <t>Manatee</t>
  </si>
  <si>
    <t>2019-379C</t>
  </si>
  <si>
    <t>Lincoln Village Apartments</t>
  </si>
  <si>
    <t xml:space="preserve"> 6th St Ct E, SW of the intersection of 10th Ave E and 6th St Ct E; 6th St Ct E, NW of the intersection of 10th Ave E and 6th St Ct E</t>
  </si>
  <si>
    <t>Bradenton</t>
  </si>
  <si>
    <t>Lincoln Village Apartments - site 2</t>
  </si>
  <si>
    <t>2018-256C</t>
  </si>
  <si>
    <t>Oaks at Creekside</t>
  </si>
  <si>
    <t>3505 53rd Avenue E, Bradenton</t>
  </si>
  <si>
    <t>Manatee County</t>
  </si>
  <si>
    <t>2018-041BS</t>
  </si>
  <si>
    <t>Parrish Oaks</t>
  </si>
  <si>
    <t>5112 Oxford Rd.</t>
  </si>
  <si>
    <t>Parrish</t>
  </si>
  <si>
    <t>2019-316C</t>
  </si>
  <si>
    <t>Sandpiper Place</t>
  </si>
  <si>
    <t>26th St W at the intersection of 46th Ave W., includes 4605 26th St W</t>
  </si>
  <si>
    <t>unincorporated Manatee County</t>
  </si>
  <si>
    <t>2017-251CS</t>
  </si>
  <si>
    <t>The Addison</t>
  </si>
  <si>
    <t>7th Ave E, 6th Ave E and 9th St E</t>
  </si>
  <si>
    <t>Marion</t>
  </si>
  <si>
    <t>2019-238C</t>
  </si>
  <si>
    <t>Oak Valley</t>
  </si>
  <si>
    <t>NE 28th Street, NE 28th Street and NE 8th Terrace</t>
  </si>
  <si>
    <t>Ocala</t>
  </si>
  <si>
    <t>2017-002C</t>
  </si>
  <si>
    <t>Silver Pointe</t>
  </si>
  <si>
    <t>2321 NE 3rd Street</t>
  </si>
  <si>
    <t>Miami-Dade</t>
  </si>
  <si>
    <t>2018-064BS</t>
  </si>
  <si>
    <t>Ambar Key</t>
  </si>
  <si>
    <t>NE 3rd Avenue, SW of the intersection of NE 3rd Ave. and NE 4th St.; NE 3rd Avenue, SE of the intersection of NE 3rd Ave. and NE 4th St.; NE 3rd Avenue, SE of the intersection of NE 3rd Ave. and NE 2nd Terr.; and NE 3rd Avenue, SE of the intersection of NE 3rd Ave. and NE 2nd St.</t>
  </si>
  <si>
    <t>Florida City</t>
  </si>
  <si>
    <t>2017-167BS</t>
  </si>
  <si>
    <t>Ambar Key Homes</t>
  </si>
  <si>
    <t>NE 5th Place, intersection of NE 2nd Terr. And NE 5th Place</t>
  </si>
  <si>
    <t>2019-016S</t>
  </si>
  <si>
    <t>Brisas del Este Phase Two</t>
  </si>
  <si>
    <t>NW 18 Avenue, Intersection of NW 29 Street and NW 18 Avenue</t>
  </si>
  <si>
    <t>Miami</t>
  </si>
  <si>
    <t>2018-030BS</t>
  </si>
  <si>
    <t>Brisas del Rio Apartments</t>
  </si>
  <si>
    <t>Approx. 700 Feet North of NW 7 Street and 400 Feet West of NW 13 Avenue</t>
  </si>
  <si>
    <t>2019-058C</t>
  </si>
  <si>
    <t>Cannery Row at Redlands Crossing</t>
  </si>
  <si>
    <t>On the Nrth side of SW 264th Street, approximately 200 feet West of the intersection of SW 264th Street and Old Dixie Highway</t>
  </si>
  <si>
    <t>Miami-Dade County</t>
  </si>
  <si>
    <t>2018-033BS</t>
  </si>
  <si>
    <t>Citadelle Village</t>
  </si>
  <si>
    <t>182 NE 82nd Street</t>
  </si>
  <si>
    <t>2018-054S</t>
  </si>
  <si>
    <t>Edison Gardens</t>
  </si>
  <si>
    <t>Scattered Site 1: 5900 NW 6th Avenue; 651 NW 58th Street; On NW 60th Street, southwest of the intersection of NW 60th Street and NW 6th Avenue. 
Scattered Site 2: 670 NW 58th Street.</t>
  </si>
  <si>
    <t>2018-077C</t>
  </si>
  <si>
    <t>Fair Oaks</t>
  </si>
  <si>
    <t>East side of South Dixie Highway, 1,000 feet Southwest of the Intersection of SW 288th Street &amp; South Dixie Highway</t>
  </si>
  <si>
    <t>2018-320C</t>
  </si>
  <si>
    <t>Father Marquess-Barry Apartments</t>
  </si>
  <si>
    <t>NW 3rd Ave, NW 3rd Ave and NW 17th Street</t>
  </si>
  <si>
    <t>2019-073C</t>
  </si>
  <si>
    <t>Las Brisas Trace - site 1</t>
  </si>
  <si>
    <t>On NW 55th Street, northwest of the intersection of NW 55th Street and NW 27th Avenue</t>
  </si>
  <si>
    <t>unincorporated Miami-Dade County</t>
  </si>
  <si>
    <t>Las Brisas Trace - site 2</t>
  </si>
  <si>
    <t>on NW 54th Street, northeast of the intersection of NW 54th Street and NW 25th Avenue</t>
  </si>
  <si>
    <t>2019-018S</t>
  </si>
  <si>
    <t>Liberty Square Phase Three</t>
  </si>
  <si>
    <t>1201 NW 65 Street</t>
  </si>
  <si>
    <t>2019-045C</t>
  </si>
  <si>
    <t>Lucida</t>
  </si>
  <si>
    <t>15800 NW 77th Court</t>
  </si>
  <si>
    <t>Miami Lakes</t>
  </si>
  <si>
    <t>2018-047BS</t>
  </si>
  <si>
    <t>Northside Transit Village II</t>
  </si>
  <si>
    <t>On NW 32 Avenue at the intersection of NW 78 Street and NW 32 Avenue</t>
  </si>
  <si>
    <t>Unincorporated Miami-Dade</t>
  </si>
  <si>
    <t>2017-162C</t>
  </si>
  <si>
    <t>Northside Transit Village IV</t>
  </si>
  <si>
    <t>On NW 31 Avenue at the intersection of NW 79 Street and NW 31 Avenue and on NW 77 Street approx. 335 ft. west of the intersection of NW 31 Avenue and NW 77 Street</t>
  </si>
  <si>
    <t>Unicorporated Miami-Dade County</t>
  </si>
  <si>
    <t>2018-102C</t>
  </si>
  <si>
    <t>Paradise Lakes Apartments</t>
  </si>
  <si>
    <t>SW 88th Street, SW 88th Street and SW 169th CT</t>
  </si>
  <si>
    <t>2017-163BS</t>
  </si>
  <si>
    <t>Redland Crossings</t>
  </si>
  <si>
    <t>26621 Old Dixie Hwy</t>
  </si>
  <si>
    <t>2018-088C</t>
  </si>
  <si>
    <t>Residences at Dr. King Boulevard</t>
  </si>
  <si>
    <t>On NW 62 St., at the intersection of NW 62 St. and NW 15 Ave.; on NW 62 St., approx. 170 ft west of the intersection of NW 62 St. and NW 15 Ave.; on NW 15 Ave., at the intersection of NW 62 St. and NW 15 Ave.,</t>
  </si>
  <si>
    <t>2017-156C</t>
  </si>
  <si>
    <t>Silver Creek Apartments</t>
  </si>
  <si>
    <t>On SW 216 ST, 420 feet east of the intersection of SW 216th ST, and SW 119 Ave.</t>
  </si>
  <si>
    <t>2019-027BS</t>
  </si>
  <si>
    <t xml:space="preserve">Solimar </t>
  </si>
  <si>
    <t>NW 5th Avenue, southeast of the intersection of NW 5th Avenue and NW 12th Street</t>
  </si>
  <si>
    <t>2019-138BS</t>
  </si>
  <si>
    <t>Sunset Pointe II</t>
  </si>
  <si>
    <t>1177 NW 76th Street</t>
  </si>
  <si>
    <t>2017-161C</t>
  </si>
  <si>
    <t>Verbena</t>
  </si>
  <si>
    <t>On S. Dixie Hwy, southwest of the intersection of SW 282nd St. and S. Dixie Hwy</t>
  </si>
  <si>
    <t>2018-025BS</t>
  </si>
  <si>
    <t>Water's Edge Apartments</t>
  </si>
  <si>
    <t>Northwest Corner of SW 109th Avenue &amp; SW 214th Street</t>
  </si>
  <si>
    <t>2018-044BS</t>
  </si>
  <si>
    <t>Woodland Grove</t>
  </si>
  <si>
    <t>NE corner of SW 268 Street and 142 Ave</t>
  </si>
  <si>
    <t>Monroe</t>
  </si>
  <si>
    <t>2019-394CS</t>
  </si>
  <si>
    <t xml:space="preserve">Boatworks Residences </t>
  </si>
  <si>
    <t>West of Calle Dos, NW of the Intersection of Calle Dos and Calle UN</t>
  </si>
  <si>
    <t>Unincoporated Monroe County</t>
  </si>
  <si>
    <t>2019-008CS</t>
  </si>
  <si>
    <t>Dockside at Sugarloaf Key</t>
  </si>
  <si>
    <t xml:space="preserve"> On US-1 (Overseas Hwy); Approximately 300 Feet SW of the Intersection of US-1 and S. Point Drive</t>
  </si>
  <si>
    <t>Monroe County</t>
  </si>
  <si>
    <t>Y</t>
  </si>
  <si>
    <t>2018-307CS</t>
  </si>
  <si>
    <t>Marty's Place</t>
  </si>
  <si>
    <t>Bertha St, NE of the intersection of Bertha St and Venetia St</t>
  </si>
  <si>
    <t>Key West</t>
  </si>
  <si>
    <t>2019-393CS</t>
  </si>
  <si>
    <t>Residences at Coco Plum</t>
  </si>
  <si>
    <t>Nrthwest corner of Avenue D and Coco Plum Drive, Marathon</t>
  </si>
  <si>
    <t>Marathon</t>
  </si>
  <si>
    <t>2018-306CS</t>
  </si>
  <si>
    <t>Residences at Crystal Cove</t>
  </si>
  <si>
    <t>4900 Overseas Highway</t>
  </si>
  <si>
    <t>2018-305CS</t>
  </si>
  <si>
    <t>Residences at Marathon Key</t>
  </si>
  <si>
    <t>4800 Overseas Highway</t>
  </si>
  <si>
    <t>2019-010CS</t>
  </si>
  <si>
    <t>The Landings at Sugarloaf Key</t>
  </si>
  <si>
    <t>On US-1 (Overseas Hwy); Approximately 600 Feet East of the Intersection of US-1 and S. Point Drive</t>
  </si>
  <si>
    <t>2017-168CS</t>
  </si>
  <si>
    <t>The Quarry</t>
  </si>
  <si>
    <t>Riviera Drive and Puerta Drive, Big Coppitt Key</t>
  </si>
  <si>
    <t>Unincorporated Monroe County</t>
  </si>
  <si>
    <t>2018-065CS</t>
  </si>
  <si>
    <t>The Quarry II</t>
  </si>
  <si>
    <t>2019-395CS</t>
  </si>
  <si>
    <t>The Quarry III</t>
  </si>
  <si>
    <t>Corner of 39th Street and Gulfview Avenue</t>
  </si>
  <si>
    <t>Okeechobee</t>
  </si>
  <si>
    <t>2017-265H</t>
  </si>
  <si>
    <t>Towns of Okeechobee, Phase 2</t>
  </si>
  <si>
    <t>312, 330, 422, and 442 NW 22nd Lane</t>
  </si>
  <si>
    <t>Orange</t>
  </si>
  <si>
    <t>2019-166BS</t>
  </si>
  <si>
    <t>Fairlawn Village</t>
  </si>
  <si>
    <t>1014 and 1471 Mercy Drive</t>
  </si>
  <si>
    <t>Orlando</t>
  </si>
  <si>
    <t>Fairlawn Village - site 2</t>
  </si>
  <si>
    <t>2019-123C</t>
  </si>
  <si>
    <t>Hawthorne Park</t>
  </si>
  <si>
    <t>Silver Star Rd.; Approximately 1200 ft. Southwest of the intersection of Silver Star Rd. and N Pine Hills Rd.</t>
  </si>
  <si>
    <t>Unincorporated Orange County</t>
  </si>
  <si>
    <t>2017-200C</t>
  </si>
  <si>
    <t>Parramore Oaks</t>
  </si>
  <si>
    <t>Conley Street, NW of the intersection of Conley Street and S. Parramore Avenue, Orlando
Conley Street, SW of the intersection of Conley Street and S. Parramore Avenue, Orlando
Conley Street, SE of the intersection of Conley Street and S. Parramore Avenue</t>
  </si>
  <si>
    <t>2018-274C</t>
  </si>
  <si>
    <t>Pendana at West Lakes Senior Residences</t>
  </si>
  <si>
    <t>2205 Orange Center Blvd</t>
  </si>
  <si>
    <t>Osceola</t>
  </si>
  <si>
    <t>2017-035C</t>
  </si>
  <si>
    <t>Los Altos Apartments</t>
  </si>
  <si>
    <t>Bellalago Drive, east of the intersection of Bellalago Drive and Bellalago Academy Loop</t>
  </si>
  <si>
    <t>Osceola County</t>
  </si>
  <si>
    <t>Palm Beach</t>
  </si>
  <si>
    <t>2019-117C</t>
  </si>
  <si>
    <t>Banyan Station</t>
  </si>
  <si>
    <t>Banyan Blvd., Banyan Blvd and N Tamarind Ave.</t>
  </si>
  <si>
    <t>West Palm Beach</t>
  </si>
  <si>
    <t>2017-229C</t>
  </si>
  <si>
    <t>Georgian Gardens Apartments</t>
  </si>
  <si>
    <t>4330 Community Drive</t>
  </si>
  <si>
    <t>2019-147BS</t>
  </si>
  <si>
    <t>Heron Estates Family</t>
  </si>
  <si>
    <t>W 17th Ct., W 17th Ct. and North Congress Ave.</t>
  </si>
  <si>
    <t>Riviera Beach</t>
  </si>
  <si>
    <t>2018-286C</t>
  </si>
  <si>
    <t>Ocean Breeze East</t>
  </si>
  <si>
    <t>700 N Seacrest Blvd.</t>
  </si>
  <si>
    <t>Boynton Beach</t>
  </si>
  <si>
    <t>Pasco</t>
  </si>
  <si>
    <t>2018-197C</t>
  </si>
  <si>
    <t>Arbours at Hester Lake</t>
  </si>
  <si>
    <t>South of the western intersection of Willingham Loop and Willingham Avenue</t>
  </si>
  <si>
    <t>Dade City</t>
  </si>
  <si>
    <t>2018-050BS</t>
  </si>
  <si>
    <t>Osprey Pointe</t>
  </si>
  <si>
    <t>US Highway 301, US Highway 301 and Countryside Pl</t>
  </si>
  <si>
    <t>Pinellas</t>
  </si>
  <si>
    <t>2019-114C</t>
  </si>
  <si>
    <t>Avery Commons</t>
  </si>
  <si>
    <t>3900 34th Street South &amp; 3319 39th Avenue South</t>
  </si>
  <si>
    <t>St. Petersburg</t>
  </si>
  <si>
    <t>2018-304C</t>
  </si>
  <si>
    <t>Eagle Ridge</t>
  </si>
  <si>
    <t>Mango Circle, SE of the intersection of Mango Circle and Mango Street; Mango Circle, SW of the intersection of Mango Circle and Mango Street; and, Mango Circle, SE of the intersection of Mango Circle and Mango Street and inside Mango Circle</t>
  </si>
  <si>
    <t>Tarpon Springs</t>
  </si>
  <si>
    <t>Eagle Ridge - site 2</t>
  </si>
  <si>
    <t>Eagle Ridge - site 3</t>
  </si>
  <si>
    <t>2019-164S</t>
  </si>
  <si>
    <t>Granada</t>
  </si>
  <si>
    <t>13400 Pine Street</t>
  </si>
  <si>
    <t>Unincorporated Pinellas County</t>
  </si>
  <si>
    <t>2017-232C</t>
  </si>
  <si>
    <t>Madison Point</t>
  </si>
  <si>
    <t>400 S MLK JR Ave</t>
  </si>
  <si>
    <t>Clearwater</t>
  </si>
  <si>
    <t>2018-024S</t>
  </si>
  <si>
    <t>Palmetto Pointe</t>
  </si>
  <si>
    <t>East Side of 49th St N approx. 480 ft North of the intersection of 78th Ave N and 49th St N</t>
  </si>
  <si>
    <t>Pinellas Park</t>
  </si>
  <si>
    <t>Polk</t>
  </si>
  <si>
    <t>2019-190C</t>
  </si>
  <si>
    <t>Auburn Village</t>
  </si>
  <si>
    <t>On Jersey Road, 800 feet North of the intersection of Jersey Road and Havendale Blvd</t>
  </si>
  <si>
    <t>Polk County</t>
  </si>
  <si>
    <t>2018-318C</t>
  </si>
  <si>
    <t>Midtown Lofts</t>
  </si>
  <si>
    <t>On Parker Street, on the South East corner of Parker Street and N Stella Avenue</t>
  </si>
  <si>
    <t>Lakeland</t>
  </si>
  <si>
    <t>2018-032BS</t>
  </si>
  <si>
    <t>Providence Reserve Seniors</t>
  </si>
  <si>
    <t>Providence Reserve Loop, intersection of Providence Reserve Loop and Providence Road</t>
  </si>
  <si>
    <t>Santa Rosa</t>
  </si>
  <si>
    <t>2017-104C</t>
  </si>
  <si>
    <t>Carter Crossing (fka Bronwyn Landing)</t>
  </si>
  <si>
    <t>North side of Berryhill Road, East of the intersection of Glover Lane and Berryhill Road</t>
  </si>
  <si>
    <t>Milton</t>
  </si>
  <si>
    <t>Sarasota</t>
  </si>
  <si>
    <t>2017-096C</t>
  </si>
  <si>
    <t>Amaryllis Park Place</t>
  </si>
  <si>
    <t>1912 North Orange Ave</t>
  </si>
  <si>
    <t>2018-151C</t>
  </si>
  <si>
    <t>Lofts on Lemon</t>
  </si>
  <si>
    <t>851 N. Lemon Avenue</t>
  </si>
  <si>
    <t>2019-150BS</t>
  </si>
  <si>
    <t>Palm Port</t>
  </si>
  <si>
    <t>1651 West Price Boulevard</t>
  </si>
  <si>
    <t>North Port</t>
  </si>
  <si>
    <t>2018-017S</t>
  </si>
  <si>
    <t>Venetian Walk II</t>
  </si>
  <si>
    <t>Grove Street North, approximately 500 feet NE of the intersection of Grove Street North and Calle de Toro, Venice; Grove Street North, approximately 300 feet NE of the intersection of Grove Street North and Calle de Toro</t>
  </si>
  <si>
    <t>Venice</t>
  </si>
  <si>
    <t>Venetian Walk II-site 2</t>
  </si>
  <si>
    <t>Seminole</t>
  </si>
  <si>
    <t>2019-345C</t>
  </si>
  <si>
    <t>Norton Commons</t>
  </si>
  <si>
    <t>Ridgewood Avenue, Approximately 1700 feet Southwest of the intersection of HE Thomas Jr. Parkway and Ridgewood Ave.</t>
  </si>
  <si>
    <t>Sanford</t>
  </si>
  <si>
    <t>2019-392C</t>
  </si>
  <si>
    <t>Winchester Place</t>
  </si>
  <si>
    <t>West 3rd St; Approximately 600 feet Southwest of the intersection of Olive Ave. and West 3rd St.</t>
  </si>
  <si>
    <t>Suwannee</t>
  </si>
  <si>
    <t>2017-100C</t>
  </si>
  <si>
    <t>Suwannee Pointe</t>
  </si>
  <si>
    <t>On the north side of Silas Drive SW, approximately 630 feet from the intersection of Silas Drive SW and Walker Avenue SW</t>
  </si>
  <si>
    <t>Live Oak</t>
  </si>
  <si>
    <t>Volusia</t>
  </si>
  <si>
    <t>2017-034C</t>
  </si>
  <si>
    <t>Banyan Cove</t>
  </si>
  <si>
    <t>North St, NE of the intersection of North St and N Clara Ave</t>
  </si>
  <si>
    <t>Deland</t>
  </si>
  <si>
    <t>Walton</t>
  </si>
  <si>
    <t>2017-260H</t>
  </si>
  <si>
    <t>Village Springs</t>
  </si>
  <si>
    <t>171 W. Orange Ave</t>
  </si>
  <si>
    <t>DeFuniak Springs</t>
  </si>
  <si>
    <t>West of Riviera Drive, NW of the intersection of Riviera Drive and Puerta Drive, Big Coppitt Key</t>
  </si>
  <si>
    <t>Unicorporated Monroe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</si>
</sst>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0" x14ac:knownFonts="1">
    <font>
      <sz val="10"/>
      <name val="Arial"/>
    </font>
    <font>
      <sz val="11"/>
      <color theme="1"/>
      <name val="Calibri"/>
      <family val="2"/>
      <scheme val="minor"/>
    </font>
    <font>
      <b/>
      <sz val="10"/>
      <color indexed="8"/>
      <name val="Arial"/>
      <family val="2"/>
    </font>
    <font>
      <sz val="9"/>
      <name val="Calibri"/>
      <family val="2"/>
      <scheme val="minor"/>
    </font>
    <font>
      <b/>
      <sz val="9"/>
      <name val="Calibri"/>
      <family val="2"/>
      <scheme val="minor"/>
    </font>
    <font>
      <sz val="9"/>
      <color theme="0"/>
      <name val="Calibri"/>
      <family val="2"/>
      <scheme val="minor"/>
    </font>
    <font>
      <sz val="9"/>
      <color rgb="FF000000"/>
      <name val="Calibri"/>
      <family val="2"/>
      <scheme val="minor"/>
    </font>
    <font>
      <sz val="9"/>
      <color theme="1"/>
      <name val="Calibri"/>
      <family val="2"/>
      <scheme val="minor"/>
    </font>
    <font>
      <sz val="10"/>
      <name val="Arial"/>
      <family val="2"/>
    </font>
    <font>
      <sz val="9"/>
      <color indexed="8"/>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2" fillId="0" borderId="0" applyNumberFormat="0" applyFill="0" applyBorder="0" applyAlignment="0" applyProtection="0"/>
    <xf numFmtId="0" fontId="8" fillId="0" borderId="0"/>
    <xf numFmtId="0" fontId="1" fillId="0" borderId="0"/>
    <xf numFmtId="0" fontId="1" fillId="0" borderId="0"/>
  </cellStyleXfs>
  <cellXfs count="45">
    <xf numFmtId="0" fontId="0" fillId="0" borderId="0" xfId="0"/>
    <xf numFmtId="0" fontId="3" fillId="0" borderId="0" xfId="1" applyFont="1" applyFill="1" applyBorder="1" applyAlignment="1" applyProtection="1">
      <alignment horizontal="left" vertical="center"/>
      <protection locked="0"/>
    </xf>
    <xf numFmtId="0" fontId="3" fillId="0" borderId="0" xfId="1" applyFont="1" applyFill="1" applyBorder="1" applyAlignment="1" applyProtection="1">
      <alignment vertical="center" wrapText="1"/>
      <protection locked="0"/>
    </xf>
    <xf numFmtId="0" fontId="3" fillId="0" borderId="0"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center" vertical="center" wrapText="1"/>
      <protection locked="0"/>
    </xf>
    <xf numFmtId="0" fontId="3" fillId="0" borderId="0" xfId="1" applyFont="1" applyFill="1" applyBorder="1" applyAlignment="1" applyProtection="1">
      <alignment vertical="center"/>
      <protection locked="0"/>
    </xf>
    <xf numFmtId="0" fontId="3" fillId="0" borderId="0" xfId="1" applyFont="1" applyFill="1" applyBorder="1" applyAlignment="1" applyProtection="1">
      <alignment horizontal="center" vertical="center"/>
      <protection locked="0"/>
    </xf>
    <xf numFmtId="0" fontId="4" fillId="0" borderId="2"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center" vertical="center" wrapText="1"/>
      <protection locked="0"/>
    </xf>
    <xf numFmtId="0" fontId="3" fillId="0" borderId="2" xfId="1" applyFont="1" applyFill="1" applyBorder="1" applyAlignment="1" applyProtection="1">
      <alignment horizontal="left" vertical="center" wrapText="1"/>
      <protection locked="0"/>
    </xf>
    <xf numFmtId="0" fontId="3" fillId="0" borderId="2" xfId="1" applyFont="1" applyFill="1" applyBorder="1" applyAlignment="1" applyProtection="1">
      <alignment horizontal="center" vertical="center" wrapText="1"/>
      <protection locked="0"/>
    </xf>
    <xf numFmtId="0" fontId="5" fillId="0" borderId="0" xfId="1" applyFont="1" applyFill="1" applyBorder="1" applyAlignment="1" applyProtection="1">
      <alignment horizontal="left" vertical="center" wrapText="1"/>
      <protection locked="0"/>
    </xf>
    <xf numFmtId="0" fontId="6" fillId="0" borderId="2" xfId="0" applyNumberFormat="1" applyFont="1" applyFill="1" applyBorder="1" applyAlignment="1">
      <alignment horizontal="left" vertical="center"/>
    </xf>
    <xf numFmtId="0" fontId="7" fillId="0" borderId="2" xfId="0" applyFont="1" applyFill="1" applyBorder="1" applyAlignment="1">
      <alignment horizontal="center" vertical="center" wrapText="1"/>
    </xf>
    <xf numFmtId="0" fontId="7" fillId="0" borderId="2" xfId="2" applyFont="1" applyFill="1" applyBorder="1" applyAlignment="1">
      <alignment horizontal="left" vertical="center"/>
    </xf>
    <xf numFmtId="0" fontId="7" fillId="0" borderId="2" xfId="2" applyFont="1" applyFill="1" applyBorder="1" applyAlignment="1">
      <alignment horizontal="left" vertical="center" wrapText="1"/>
    </xf>
    <xf numFmtId="164" fontId="3" fillId="0" borderId="2" xfId="1" applyNumberFormat="1" applyFont="1" applyFill="1" applyBorder="1" applyAlignment="1" applyProtection="1">
      <alignment horizontal="left" vertical="center" wrapText="1"/>
      <protection locked="0"/>
    </xf>
    <xf numFmtId="0" fontId="7" fillId="0" borderId="2" xfId="2" applyFont="1" applyFill="1" applyBorder="1" applyAlignment="1">
      <alignment horizontal="center" vertical="center"/>
    </xf>
    <xf numFmtId="0" fontId="9" fillId="0" borderId="0" xfId="1" applyFont="1" applyFill="1" applyBorder="1" applyAlignment="1" applyProtection="1">
      <alignment horizontal="left" vertical="center" wrapText="1"/>
      <protection locked="0"/>
    </xf>
    <xf numFmtId="0" fontId="3" fillId="0" borderId="2" xfId="1" applyNumberFormat="1" applyFont="1" applyFill="1" applyBorder="1" applyAlignment="1" applyProtection="1">
      <alignment horizontal="left" vertical="center" wrapText="1"/>
      <protection locked="0"/>
    </xf>
    <xf numFmtId="0" fontId="7" fillId="0" borderId="2" xfId="2" applyFont="1" applyFill="1" applyBorder="1" applyAlignment="1">
      <alignment horizontal="center" vertical="center" wrapText="1"/>
    </xf>
    <xf numFmtId="0" fontId="3" fillId="0" borderId="2" xfId="2" applyFont="1" applyFill="1" applyBorder="1" applyAlignment="1">
      <alignment horizontal="left" vertical="center"/>
    </xf>
    <xf numFmtId="0" fontId="3" fillId="0" borderId="2" xfId="2" applyFont="1" applyFill="1" applyBorder="1" applyAlignment="1">
      <alignment horizontal="left" vertical="center" wrapText="1"/>
    </xf>
    <xf numFmtId="164" fontId="7" fillId="0" borderId="2" xfId="0" applyNumberFormat="1" applyFont="1" applyFill="1" applyBorder="1" applyAlignment="1">
      <alignment horizontal="left" vertical="center"/>
    </xf>
    <xf numFmtId="164" fontId="7" fillId="0" borderId="2" xfId="2" applyNumberFormat="1"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0" xfId="0" applyFont="1" applyFill="1" applyAlignment="1">
      <alignment vertical="center"/>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7" fillId="0" borderId="2" xfId="3" applyFont="1" applyFill="1" applyBorder="1" applyAlignment="1">
      <alignment horizontal="left" vertical="center"/>
    </xf>
    <xf numFmtId="0" fontId="7" fillId="0" borderId="2" xfId="3" applyNumberFormat="1" applyFont="1" applyFill="1" applyBorder="1" applyAlignment="1">
      <alignment horizontal="left" vertical="center"/>
    </xf>
    <xf numFmtId="0" fontId="7" fillId="0" borderId="2" xfId="0" applyFont="1" applyFill="1" applyBorder="1" applyAlignment="1">
      <alignment horizontal="left" vertical="center"/>
    </xf>
    <xf numFmtId="0" fontId="7" fillId="0" borderId="2" xfId="0" applyNumberFormat="1" applyFont="1" applyFill="1" applyBorder="1" applyAlignment="1">
      <alignment horizontal="left" vertical="center"/>
    </xf>
    <xf numFmtId="0" fontId="7" fillId="0" borderId="2" xfId="0" applyFont="1" applyBorder="1" applyAlignment="1">
      <alignment horizontal="left" vertical="center" wrapText="1"/>
    </xf>
    <xf numFmtId="0" fontId="7" fillId="0" borderId="2" xfId="4" applyNumberFormat="1" applyFont="1" applyFill="1" applyBorder="1" applyAlignment="1">
      <alignment horizontal="left" vertical="center"/>
    </xf>
    <xf numFmtId="0" fontId="7" fillId="0" borderId="2" xfId="4" applyFont="1" applyFill="1" applyBorder="1" applyAlignment="1">
      <alignment horizontal="left" vertical="center" wrapText="1"/>
    </xf>
    <xf numFmtId="0" fontId="7" fillId="0" borderId="2" xfId="0" applyFont="1" applyFill="1" applyBorder="1" applyAlignment="1">
      <alignment horizontal="center" vertical="center"/>
    </xf>
    <xf numFmtId="0" fontId="3" fillId="0" borderId="1" xfId="1" applyFont="1" applyFill="1" applyBorder="1" applyAlignment="1" applyProtection="1">
      <alignment horizontal="left" vertical="center" wrapText="1"/>
      <protection locked="0"/>
    </xf>
    <xf numFmtId="0" fontId="3" fillId="0" borderId="3" xfId="1" applyFont="1" applyFill="1" applyBorder="1" applyAlignment="1" applyProtection="1">
      <alignment horizontal="left" vertical="center" wrapText="1"/>
      <protection locked="0"/>
    </xf>
    <xf numFmtId="0" fontId="3" fillId="0" borderId="4" xfId="1" applyFont="1" applyFill="1" applyBorder="1" applyAlignment="1" applyProtection="1">
      <alignment horizontal="left" vertical="center" wrapText="1"/>
      <protection locked="0"/>
    </xf>
    <xf numFmtId="0" fontId="3" fillId="0" borderId="3" xfId="1" applyFont="1" applyFill="1" applyBorder="1" applyAlignment="1" applyProtection="1">
      <alignment horizontal="center" vertical="center" wrapText="1"/>
      <protection locked="0"/>
    </xf>
    <xf numFmtId="0" fontId="3" fillId="0" borderId="4" xfId="1" applyFont="1" applyFill="1" applyBorder="1" applyAlignment="1" applyProtection="1">
      <alignment horizontal="center" vertical="center" wrapText="1"/>
      <protection locked="0"/>
    </xf>
    <xf numFmtId="0" fontId="3" fillId="0" borderId="5" xfId="1" applyFont="1" applyFill="1" applyBorder="1" applyAlignment="1" applyProtection="1">
      <alignment horizontal="center" vertical="center" wrapText="1"/>
      <protection locked="0"/>
    </xf>
    <xf numFmtId="0" fontId="3" fillId="0" borderId="5" xfId="1" applyFont="1" applyFill="1" applyBorder="1" applyAlignment="1" applyProtection="1">
      <alignment horizontal="left" vertical="center" wrapText="1"/>
      <protection locked="0"/>
    </xf>
  </cellXfs>
  <cellStyles count="5">
    <cellStyle name="Normal" xfId="0" builtinId="0"/>
    <cellStyle name="Normal 2" xfId="2" xr:uid="{2FF0F226-94AF-4DD5-A92E-EE68BDFDF502}"/>
    <cellStyle name="Normal 5" xfId="4" xr:uid="{B37DAE98-2877-4DCE-8770-9616C9093544}"/>
    <cellStyle name="Normal 6" xfId="3" xr:uid="{A7AD5111-BF50-4284-9866-385ED1D3FB4B}"/>
    <cellStyle name="Normal_NOPSE - List of all funded TBMPs for Rachael" xfId="1" xr:uid="{9FB4DA2B-CE48-4057-B131-3EC252210726}"/>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3FC04-4ADE-4790-AC00-BAF5036A3E70}">
  <sheetPr>
    <pageSetUpPr fitToPage="1"/>
  </sheetPr>
  <dimension ref="A1:WVK138"/>
  <sheetViews>
    <sheetView tabSelected="1" zoomScale="90" zoomScaleNormal="90" zoomScaleSheetLayoutView="70" workbookViewId="0">
      <pane xSplit="3" ySplit="6" topLeftCell="D91" activePane="bottomRight" state="frozen"/>
      <selection pane="topRight" activeCell="D1" sqref="D1"/>
      <selection pane="bottomLeft" activeCell="A2" sqref="A2"/>
      <selection pane="bottomRight" activeCell="G100" sqref="G100"/>
    </sheetView>
  </sheetViews>
  <sheetFormatPr defaultColWidth="9.21875" defaultRowHeight="12" x14ac:dyDescent="0.25"/>
  <cols>
    <col min="1" max="1" width="11.44140625" style="3" customWidth="1"/>
    <col min="2" max="2" width="11.5546875" style="3" customWidth="1"/>
    <col min="3" max="3" width="30.77734375" style="2" customWidth="1"/>
    <col min="4" max="5" width="12" style="3" customWidth="1"/>
    <col min="6" max="6" width="33.5546875" style="3" customWidth="1"/>
    <col min="7" max="7" width="14" style="3" customWidth="1"/>
    <col min="8" max="8" width="5.5546875" style="4" customWidth="1"/>
    <col min="9" max="9" width="6.77734375" style="4" customWidth="1"/>
    <col min="10" max="249" width="9.21875" style="3"/>
    <col min="250" max="250" width="11.44140625" style="3" customWidth="1"/>
    <col min="251" max="251" width="15" style="3" customWidth="1"/>
    <col min="252" max="252" width="19.21875" style="3" customWidth="1"/>
    <col min="253" max="253" width="23.109375" style="3" customWidth="1"/>
    <col min="254" max="254" width="31.33203125" style="3" customWidth="1"/>
    <col min="255" max="255" width="14" style="3" customWidth="1"/>
    <col min="256" max="256" width="5.5546875" style="3" customWidth="1"/>
    <col min="257" max="257" width="6.77734375" style="3" customWidth="1"/>
    <col min="258" max="258" width="5.44140625" style="3" customWidth="1"/>
    <col min="259" max="259" width="9.21875" style="3" customWidth="1"/>
    <col min="260" max="505" width="9.21875" style="3"/>
    <col min="506" max="506" width="11.44140625" style="3" customWidth="1"/>
    <col min="507" max="507" width="15" style="3" customWidth="1"/>
    <col min="508" max="508" width="19.21875" style="3" customWidth="1"/>
    <col min="509" max="509" width="23.109375" style="3" customWidth="1"/>
    <col min="510" max="510" width="31.33203125" style="3" customWidth="1"/>
    <col min="511" max="511" width="14" style="3" customWidth="1"/>
    <col min="512" max="512" width="5.5546875" style="3" customWidth="1"/>
    <col min="513" max="513" width="6.77734375" style="3" customWidth="1"/>
    <col min="514" max="514" width="5.44140625" style="3" customWidth="1"/>
    <col min="515" max="515" width="9.21875" style="3" customWidth="1"/>
    <col min="516" max="761" width="9.21875" style="3"/>
    <col min="762" max="762" width="11.44140625" style="3" customWidth="1"/>
    <col min="763" max="763" width="15" style="3" customWidth="1"/>
    <col min="764" max="764" width="19.21875" style="3" customWidth="1"/>
    <col min="765" max="765" width="23.109375" style="3" customWidth="1"/>
    <col min="766" max="766" width="31.33203125" style="3" customWidth="1"/>
    <col min="767" max="767" width="14" style="3" customWidth="1"/>
    <col min="768" max="768" width="5.5546875" style="3" customWidth="1"/>
    <col min="769" max="769" width="6.77734375" style="3" customWidth="1"/>
    <col min="770" max="770" width="5.44140625" style="3" customWidth="1"/>
    <col min="771" max="771" width="9.21875" style="3" customWidth="1"/>
    <col min="772" max="1017" width="9.21875" style="3"/>
    <col min="1018" max="1018" width="11.44140625" style="3" customWidth="1"/>
    <col min="1019" max="1019" width="15" style="3" customWidth="1"/>
    <col min="1020" max="1020" width="19.21875" style="3" customWidth="1"/>
    <col min="1021" max="1021" width="23.109375" style="3" customWidth="1"/>
    <col min="1022" max="1022" width="31.33203125" style="3" customWidth="1"/>
    <col min="1023" max="1023" width="14" style="3" customWidth="1"/>
    <col min="1024" max="1024" width="5.5546875" style="3" customWidth="1"/>
    <col min="1025" max="1025" width="6.77734375" style="3" customWidth="1"/>
    <col min="1026" max="1026" width="5.44140625" style="3" customWidth="1"/>
    <col min="1027" max="1027" width="9.21875" style="3" customWidth="1"/>
    <col min="1028" max="1273" width="9.21875" style="3"/>
    <col min="1274" max="1274" width="11.44140625" style="3" customWidth="1"/>
    <col min="1275" max="1275" width="15" style="3" customWidth="1"/>
    <col min="1276" max="1276" width="19.21875" style="3" customWidth="1"/>
    <col min="1277" max="1277" width="23.109375" style="3" customWidth="1"/>
    <col min="1278" max="1278" width="31.33203125" style="3" customWidth="1"/>
    <col min="1279" max="1279" width="14" style="3" customWidth="1"/>
    <col min="1280" max="1280" width="5.5546875" style="3" customWidth="1"/>
    <col min="1281" max="1281" width="6.77734375" style="3" customWidth="1"/>
    <col min="1282" max="1282" width="5.44140625" style="3" customWidth="1"/>
    <col min="1283" max="1283" width="9.21875" style="3" customWidth="1"/>
    <col min="1284" max="1529" width="9.21875" style="3"/>
    <col min="1530" max="1530" width="11.44140625" style="3" customWidth="1"/>
    <col min="1531" max="1531" width="15" style="3" customWidth="1"/>
    <col min="1532" max="1532" width="19.21875" style="3" customWidth="1"/>
    <col min="1533" max="1533" width="23.109375" style="3" customWidth="1"/>
    <col min="1534" max="1534" width="31.33203125" style="3" customWidth="1"/>
    <col min="1535" max="1535" width="14" style="3" customWidth="1"/>
    <col min="1536" max="1536" width="5.5546875" style="3" customWidth="1"/>
    <col min="1537" max="1537" width="6.77734375" style="3" customWidth="1"/>
    <col min="1538" max="1538" width="5.44140625" style="3" customWidth="1"/>
    <col min="1539" max="1539" width="9.21875" style="3" customWidth="1"/>
    <col min="1540" max="1785" width="9.21875" style="3"/>
    <col min="1786" max="1786" width="11.44140625" style="3" customWidth="1"/>
    <col min="1787" max="1787" width="15" style="3" customWidth="1"/>
    <col min="1788" max="1788" width="19.21875" style="3" customWidth="1"/>
    <col min="1789" max="1789" width="23.109375" style="3" customWidth="1"/>
    <col min="1790" max="1790" width="31.33203125" style="3" customWidth="1"/>
    <col min="1791" max="1791" width="14" style="3" customWidth="1"/>
    <col min="1792" max="1792" width="5.5546875" style="3" customWidth="1"/>
    <col min="1793" max="1793" width="6.77734375" style="3" customWidth="1"/>
    <col min="1794" max="1794" width="5.44140625" style="3" customWidth="1"/>
    <col min="1795" max="1795" width="9.21875" style="3" customWidth="1"/>
    <col min="1796" max="2041" width="9.21875" style="3"/>
    <col min="2042" max="2042" width="11.44140625" style="3" customWidth="1"/>
    <col min="2043" max="2043" width="15" style="3" customWidth="1"/>
    <col min="2044" max="2044" width="19.21875" style="3" customWidth="1"/>
    <col min="2045" max="2045" width="23.109375" style="3" customWidth="1"/>
    <col min="2046" max="2046" width="31.33203125" style="3" customWidth="1"/>
    <col min="2047" max="2047" width="14" style="3" customWidth="1"/>
    <col min="2048" max="2048" width="5.5546875" style="3" customWidth="1"/>
    <col min="2049" max="2049" width="6.77734375" style="3" customWidth="1"/>
    <col min="2050" max="2050" width="5.44140625" style="3" customWidth="1"/>
    <col min="2051" max="2051" width="9.21875" style="3" customWidth="1"/>
    <col min="2052" max="2297" width="9.21875" style="3"/>
    <col min="2298" max="2298" width="11.44140625" style="3" customWidth="1"/>
    <col min="2299" max="2299" width="15" style="3" customWidth="1"/>
    <col min="2300" max="2300" width="19.21875" style="3" customWidth="1"/>
    <col min="2301" max="2301" width="23.109375" style="3" customWidth="1"/>
    <col min="2302" max="2302" width="31.33203125" style="3" customWidth="1"/>
    <col min="2303" max="2303" width="14" style="3" customWidth="1"/>
    <col min="2304" max="2304" width="5.5546875" style="3" customWidth="1"/>
    <col min="2305" max="2305" width="6.77734375" style="3" customWidth="1"/>
    <col min="2306" max="2306" width="5.44140625" style="3" customWidth="1"/>
    <col min="2307" max="2307" width="9.21875" style="3" customWidth="1"/>
    <col min="2308" max="2553" width="9.21875" style="3"/>
    <col min="2554" max="2554" width="11.44140625" style="3" customWidth="1"/>
    <col min="2555" max="2555" width="15" style="3" customWidth="1"/>
    <col min="2556" max="2556" width="19.21875" style="3" customWidth="1"/>
    <col min="2557" max="2557" width="23.109375" style="3" customWidth="1"/>
    <col min="2558" max="2558" width="31.33203125" style="3" customWidth="1"/>
    <col min="2559" max="2559" width="14" style="3" customWidth="1"/>
    <col min="2560" max="2560" width="5.5546875" style="3" customWidth="1"/>
    <col min="2561" max="2561" width="6.77734375" style="3" customWidth="1"/>
    <col min="2562" max="2562" width="5.44140625" style="3" customWidth="1"/>
    <col min="2563" max="2563" width="9.21875" style="3" customWidth="1"/>
    <col min="2564" max="2809" width="9.21875" style="3"/>
    <col min="2810" max="2810" width="11.44140625" style="3" customWidth="1"/>
    <col min="2811" max="2811" width="15" style="3" customWidth="1"/>
    <col min="2812" max="2812" width="19.21875" style="3" customWidth="1"/>
    <col min="2813" max="2813" width="23.109375" style="3" customWidth="1"/>
    <col min="2814" max="2814" width="31.33203125" style="3" customWidth="1"/>
    <col min="2815" max="2815" width="14" style="3" customWidth="1"/>
    <col min="2816" max="2816" width="5.5546875" style="3" customWidth="1"/>
    <col min="2817" max="2817" width="6.77734375" style="3" customWidth="1"/>
    <col min="2818" max="2818" width="5.44140625" style="3" customWidth="1"/>
    <col min="2819" max="2819" width="9.21875" style="3" customWidth="1"/>
    <col min="2820" max="3065" width="9.21875" style="3"/>
    <col min="3066" max="3066" width="11.44140625" style="3" customWidth="1"/>
    <col min="3067" max="3067" width="15" style="3" customWidth="1"/>
    <col min="3068" max="3068" width="19.21875" style="3" customWidth="1"/>
    <col min="3069" max="3069" width="23.109375" style="3" customWidth="1"/>
    <col min="3070" max="3070" width="31.33203125" style="3" customWidth="1"/>
    <col min="3071" max="3071" width="14" style="3" customWidth="1"/>
    <col min="3072" max="3072" width="5.5546875" style="3" customWidth="1"/>
    <col min="3073" max="3073" width="6.77734375" style="3" customWidth="1"/>
    <col min="3074" max="3074" width="5.44140625" style="3" customWidth="1"/>
    <col min="3075" max="3075" width="9.21875" style="3" customWidth="1"/>
    <col min="3076" max="3321" width="9.21875" style="3"/>
    <col min="3322" max="3322" width="11.44140625" style="3" customWidth="1"/>
    <col min="3323" max="3323" width="15" style="3" customWidth="1"/>
    <col min="3324" max="3324" width="19.21875" style="3" customWidth="1"/>
    <col min="3325" max="3325" width="23.109375" style="3" customWidth="1"/>
    <col min="3326" max="3326" width="31.33203125" style="3" customWidth="1"/>
    <col min="3327" max="3327" width="14" style="3" customWidth="1"/>
    <col min="3328" max="3328" width="5.5546875" style="3" customWidth="1"/>
    <col min="3329" max="3329" width="6.77734375" style="3" customWidth="1"/>
    <col min="3330" max="3330" width="5.44140625" style="3" customWidth="1"/>
    <col min="3331" max="3331" width="9.21875" style="3" customWidth="1"/>
    <col min="3332" max="3577" width="9.21875" style="3"/>
    <col min="3578" max="3578" width="11.44140625" style="3" customWidth="1"/>
    <col min="3579" max="3579" width="15" style="3" customWidth="1"/>
    <col min="3580" max="3580" width="19.21875" style="3" customWidth="1"/>
    <col min="3581" max="3581" width="23.109375" style="3" customWidth="1"/>
    <col min="3582" max="3582" width="31.33203125" style="3" customWidth="1"/>
    <col min="3583" max="3583" width="14" style="3" customWidth="1"/>
    <col min="3584" max="3584" width="5.5546875" style="3" customWidth="1"/>
    <col min="3585" max="3585" width="6.77734375" style="3" customWidth="1"/>
    <col min="3586" max="3586" width="5.44140625" style="3" customWidth="1"/>
    <col min="3587" max="3587" width="9.21875" style="3" customWidth="1"/>
    <col min="3588" max="3833" width="9.21875" style="3"/>
    <col min="3834" max="3834" width="11.44140625" style="3" customWidth="1"/>
    <col min="3835" max="3835" width="15" style="3" customWidth="1"/>
    <col min="3836" max="3836" width="19.21875" style="3" customWidth="1"/>
    <col min="3837" max="3837" width="23.109375" style="3" customWidth="1"/>
    <col min="3838" max="3838" width="31.33203125" style="3" customWidth="1"/>
    <col min="3839" max="3839" width="14" style="3" customWidth="1"/>
    <col min="3840" max="3840" width="5.5546875" style="3" customWidth="1"/>
    <col min="3841" max="3841" width="6.77734375" style="3" customWidth="1"/>
    <col min="3842" max="3842" width="5.44140625" style="3" customWidth="1"/>
    <col min="3843" max="3843" width="9.21875" style="3" customWidth="1"/>
    <col min="3844" max="4089" width="9.21875" style="3"/>
    <col min="4090" max="4090" width="11.44140625" style="3" customWidth="1"/>
    <col min="4091" max="4091" width="15" style="3" customWidth="1"/>
    <col min="4092" max="4092" width="19.21875" style="3" customWidth="1"/>
    <col min="4093" max="4093" width="23.109375" style="3" customWidth="1"/>
    <col min="4094" max="4094" width="31.33203125" style="3" customWidth="1"/>
    <col min="4095" max="4095" width="14" style="3" customWidth="1"/>
    <col min="4096" max="4096" width="5.5546875" style="3" customWidth="1"/>
    <col min="4097" max="4097" width="6.77734375" style="3" customWidth="1"/>
    <col min="4098" max="4098" width="5.44140625" style="3" customWidth="1"/>
    <col min="4099" max="4099" width="9.21875" style="3" customWidth="1"/>
    <col min="4100" max="4345" width="9.21875" style="3"/>
    <col min="4346" max="4346" width="11.44140625" style="3" customWidth="1"/>
    <col min="4347" max="4347" width="15" style="3" customWidth="1"/>
    <col min="4348" max="4348" width="19.21875" style="3" customWidth="1"/>
    <col min="4349" max="4349" width="23.109375" style="3" customWidth="1"/>
    <col min="4350" max="4350" width="31.33203125" style="3" customWidth="1"/>
    <col min="4351" max="4351" width="14" style="3" customWidth="1"/>
    <col min="4352" max="4352" width="5.5546875" style="3" customWidth="1"/>
    <col min="4353" max="4353" width="6.77734375" style="3" customWidth="1"/>
    <col min="4354" max="4354" width="5.44140625" style="3" customWidth="1"/>
    <col min="4355" max="4355" width="9.21875" style="3" customWidth="1"/>
    <col min="4356" max="4601" width="9.21875" style="3"/>
    <col min="4602" max="4602" width="11.44140625" style="3" customWidth="1"/>
    <col min="4603" max="4603" width="15" style="3" customWidth="1"/>
    <col min="4604" max="4604" width="19.21875" style="3" customWidth="1"/>
    <col min="4605" max="4605" width="23.109375" style="3" customWidth="1"/>
    <col min="4606" max="4606" width="31.33203125" style="3" customWidth="1"/>
    <col min="4607" max="4607" width="14" style="3" customWidth="1"/>
    <col min="4608" max="4608" width="5.5546875" style="3" customWidth="1"/>
    <col min="4609" max="4609" width="6.77734375" style="3" customWidth="1"/>
    <col min="4610" max="4610" width="5.44140625" style="3" customWidth="1"/>
    <col min="4611" max="4611" width="9.21875" style="3" customWidth="1"/>
    <col min="4612" max="4857" width="9.21875" style="3"/>
    <col min="4858" max="4858" width="11.44140625" style="3" customWidth="1"/>
    <col min="4859" max="4859" width="15" style="3" customWidth="1"/>
    <col min="4860" max="4860" width="19.21875" style="3" customWidth="1"/>
    <col min="4861" max="4861" width="23.109375" style="3" customWidth="1"/>
    <col min="4862" max="4862" width="31.33203125" style="3" customWidth="1"/>
    <col min="4863" max="4863" width="14" style="3" customWidth="1"/>
    <col min="4864" max="4864" width="5.5546875" style="3" customWidth="1"/>
    <col min="4865" max="4865" width="6.77734375" style="3" customWidth="1"/>
    <col min="4866" max="4866" width="5.44140625" style="3" customWidth="1"/>
    <col min="4867" max="4867" width="9.21875" style="3" customWidth="1"/>
    <col min="4868" max="5113" width="9.21875" style="3"/>
    <col min="5114" max="5114" width="11.44140625" style="3" customWidth="1"/>
    <col min="5115" max="5115" width="15" style="3" customWidth="1"/>
    <col min="5116" max="5116" width="19.21875" style="3" customWidth="1"/>
    <col min="5117" max="5117" width="23.109375" style="3" customWidth="1"/>
    <col min="5118" max="5118" width="31.33203125" style="3" customWidth="1"/>
    <col min="5119" max="5119" width="14" style="3" customWidth="1"/>
    <col min="5120" max="5120" width="5.5546875" style="3" customWidth="1"/>
    <col min="5121" max="5121" width="6.77734375" style="3" customWidth="1"/>
    <col min="5122" max="5122" width="5.44140625" style="3" customWidth="1"/>
    <col min="5123" max="5123" width="9.21875" style="3" customWidth="1"/>
    <col min="5124" max="5369" width="9.21875" style="3"/>
    <col min="5370" max="5370" width="11.44140625" style="3" customWidth="1"/>
    <col min="5371" max="5371" width="15" style="3" customWidth="1"/>
    <col min="5372" max="5372" width="19.21875" style="3" customWidth="1"/>
    <col min="5373" max="5373" width="23.109375" style="3" customWidth="1"/>
    <col min="5374" max="5374" width="31.33203125" style="3" customWidth="1"/>
    <col min="5375" max="5375" width="14" style="3" customWidth="1"/>
    <col min="5376" max="5376" width="5.5546875" style="3" customWidth="1"/>
    <col min="5377" max="5377" width="6.77734375" style="3" customWidth="1"/>
    <col min="5378" max="5378" width="5.44140625" style="3" customWidth="1"/>
    <col min="5379" max="5379" width="9.21875" style="3" customWidth="1"/>
    <col min="5380" max="5625" width="9.21875" style="3"/>
    <col min="5626" max="5626" width="11.44140625" style="3" customWidth="1"/>
    <col min="5627" max="5627" width="15" style="3" customWidth="1"/>
    <col min="5628" max="5628" width="19.21875" style="3" customWidth="1"/>
    <col min="5629" max="5629" width="23.109375" style="3" customWidth="1"/>
    <col min="5630" max="5630" width="31.33203125" style="3" customWidth="1"/>
    <col min="5631" max="5631" width="14" style="3" customWidth="1"/>
    <col min="5632" max="5632" width="5.5546875" style="3" customWidth="1"/>
    <col min="5633" max="5633" width="6.77734375" style="3" customWidth="1"/>
    <col min="5634" max="5634" width="5.44140625" style="3" customWidth="1"/>
    <col min="5635" max="5635" width="9.21875" style="3" customWidth="1"/>
    <col min="5636" max="5881" width="9.21875" style="3"/>
    <col min="5882" max="5882" width="11.44140625" style="3" customWidth="1"/>
    <col min="5883" max="5883" width="15" style="3" customWidth="1"/>
    <col min="5884" max="5884" width="19.21875" style="3" customWidth="1"/>
    <col min="5885" max="5885" width="23.109375" style="3" customWidth="1"/>
    <col min="5886" max="5886" width="31.33203125" style="3" customWidth="1"/>
    <col min="5887" max="5887" width="14" style="3" customWidth="1"/>
    <col min="5888" max="5888" width="5.5546875" style="3" customWidth="1"/>
    <col min="5889" max="5889" width="6.77734375" style="3" customWidth="1"/>
    <col min="5890" max="5890" width="5.44140625" style="3" customWidth="1"/>
    <col min="5891" max="5891" width="9.21875" style="3" customWidth="1"/>
    <col min="5892" max="6137" width="9.21875" style="3"/>
    <col min="6138" max="6138" width="11.44140625" style="3" customWidth="1"/>
    <col min="6139" max="6139" width="15" style="3" customWidth="1"/>
    <col min="6140" max="6140" width="19.21875" style="3" customWidth="1"/>
    <col min="6141" max="6141" width="23.109375" style="3" customWidth="1"/>
    <col min="6142" max="6142" width="31.33203125" style="3" customWidth="1"/>
    <col min="6143" max="6143" width="14" style="3" customWidth="1"/>
    <col min="6144" max="6144" width="5.5546875" style="3" customWidth="1"/>
    <col min="6145" max="6145" width="6.77734375" style="3" customWidth="1"/>
    <col min="6146" max="6146" width="5.44140625" style="3" customWidth="1"/>
    <col min="6147" max="6147" width="9.21875" style="3" customWidth="1"/>
    <col min="6148" max="6393" width="9.21875" style="3"/>
    <col min="6394" max="6394" width="11.44140625" style="3" customWidth="1"/>
    <col min="6395" max="6395" width="15" style="3" customWidth="1"/>
    <col min="6396" max="6396" width="19.21875" style="3" customWidth="1"/>
    <col min="6397" max="6397" width="23.109375" style="3" customWidth="1"/>
    <col min="6398" max="6398" width="31.33203125" style="3" customWidth="1"/>
    <col min="6399" max="6399" width="14" style="3" customWidth="1"/>
    <col min="6400" max="6400" width="5.5546875" style="3" customWidth="1"/>
    <col min="6401" max="6401" width="6.77734375" style="3" customWidth="1"/>
    <col min="6402" max="6402" width="5.44140625" style="3" customWidth="1"/>
    <col min="6403" max="6403" width="9.21875" style="3" customWidth="1"/>
    <col min="6404" max="6649" width="9.21875" style="3"/>
    <col min="6650" max="6650" width="11.44140625" style="3" customWidth="1"/>
    <col min="6651" max="6651" width="15" style="3" customWidth="1"/>
    <col min="6652" max="6652" width="19.21875" style="3" customWidth="1"/>
    <col min="6653" max="6653" width="23.109375" style="3" customWidth="1"/>
    <col min="6654" max="6654" width="31.33203125" style="3" customWidth="1"/>
    <col min="6655" max="6655" width="14" style="3" customWidth="1"/>
    <col min="6656" max="6656" width="5.5546875" style="3" customWidth="1"/>
    <col min="6657" max="6657" width="6.77734375" style="3" customWidth="1"/>
    <col min="6658" max="6658" width="5.44140625" style="3" customWidth="1"/>
    <col min="6659" max="6659" width="9.21875" style="3" customWidth="1"/>
    <col min="6660" max="6905" width="9.21875" style="3"/>
    <col min="6906" max="6906" width="11.44140625" style="3" customWidth="1"/>
    <col min="6907" max="6907" width="15" style="3" customWidth="1"/>
    <col min="6908" max="6908" width="19.21875" style="3" customWidth="1"/>
    <col min="6909" max="6909" width="23.109375" style="3" customWidth="1"/>
    <col min="6910" max="6910" width="31.33203125" style="3" customWidth="1"/>
    <col min="6911" max="6911" width="14" style="3" customWidth="1"/>
    <col min="6912" max="6912" width="5.5546875" style="3" customWidth="1"/>
    <col min="6913" max="6913" width="6.77734375" style="3" customWidth="1"/>
    <col min="6914" max="6914" width="5.44140625" style="3" customWidth="1"/>
    <col min="6915" max="6915" width="9.21875" style="3" customWidth="1"/>
    <col min="6916" max="7161" width="9.21875" style="3"/>
    <col min="7162" max="7162" width="11.44140625" style="3" customWidth="1"/>
    <col min="7163" max="7163" width="15" style="3" customWidth="1"/>
    <col min="7164" max="7164" width="19.21875" style="3" customWidth="1"/>
    <col min="7165" max="7165" width="23.109375" style="3" customWidth="1"/>
    <col min="7166" max="7166" width="31.33203125" style="3" customWidth="1"/>
    <col min="7167" max="7167" width="14" style="3" customWidth="1"/>
    <col min="7168" max="7168" width="5.5546875" style="3" customWidth="1"/>
    <col min="7169" max="7169" width="6.77734375" style="3" customWidth="1"/>
    <col min="7170" max="7170" width="5.44140625" style="3" customWidth="1"/>
    <col min="7171" max="7171" width="9.21875" style="3" customWidth="1"/>
    <col min="7172" max="7417" width="9.21875" style="3"/>
    <col min="7418" max="7418" width="11.44140625" style="3" customWidth="1"/>
    <col min="7419" max="7419" width="15" style="3" customWidth="1"/>
    <col min="7420" max="7420" width="19.21875" style="3" customWidth="1"/>
    <col min="7421" max="7421" width="23.109375" style="3" customWidth="1"/>
    <col min="7422" max="7422" width="31.33203125" style="3" customWidth="1"/>
    <col min="7423" max="7423" width="14" style="3" customWidth="1"/>
    <col min="7424" max="7424" width="5.5546875" style="3" customWidth="1"/>
    <col min="7425" max="7425" width="6.77734375" style="3" customWidth="1"/>
    <col min="7426" max="7426" width="5.44140625" style="3" customWidth="1"/>
    <col min="7427" max="7427" width="9.21875" style="3" customWidth="1"/>
    <col min="7428" max="7673" width="9.21875" style="3"/>
    <col min="7674" max="7674" width="11.44140625" style="3" customWidth="1"/>
    <col min="7675" max="7675" width="15" style="3" customWidth="1"/>
    <col min="7676" max="7676" width="19.21875" style="3" customWidth="1"/>
    <col min="7677" max="7677" width="23.109375" style="3" customWidth="1"/>
    <col min="7678" max="7678" width="31.33203125" style="3" customWidth="1"/>
    <col min="7679" max="7679" width="14" style="3" customWidth="1"/>
    <col min="7680" max="7680" width="5.5546875" style="3" customWidth="1"/>
    <col min="7681" max="7681" width="6.77734375" style="3" customWidth="1"/>
    <col min="7682" max="7682" width="5.44140625" style="3" customWidth="1"/>
    <col min="7683" max="7683" width="9.21875" style="3" customWidth="1"/>
    <col min="7684" max="7929" width="9.21875" style="3"/>
    <col min="7930" max="7930" width="11.44140625" style="3" customWidth="1"/>
    <col min="7931" max="7931" width="15" style="3" customWidth="1"/>
    <col min="7932" max="7932" width="19.21875" style="3" customWidth="1"/>
    <col min="7933" max="7933" width="23.109375" style="3" customWidth="1"/>
    <col min="7934" max="7934" width="31.33203125" style="3" customWidth="1"/>
    <col min="7935" max="7935" width="14" style="3" customWidth="1"/>
    <col min="7936" max="7936" width="5.5546875" style="3" customWidth="1"/>
    <col min="7937" max="7937" width="6.77734375" style="3" customWidth="1"/>
    <col min="7938" max="7938" width="5.44140625" style="3" customWidth="1"/>
    <col min="7939" max="7939" width="9.21875" style="3" customWidth="1"/>
    <col min="7940" max="8185" width="9.21875" style="3"/>
    <col min="8186" max="8186" width="11.44140625" style="3" customWidth="1"/>
    <col min="8187" max="8187" width="15" style="3" customWidth="1"/>
    <col min="8188" max="8188" width="19.21875" style="3" customWidth="1"/>
    <col min="8189" max="8189" width="23.109375" style="3" customWidth="1"/>
    <col min="8190" max="8190" width="31.33203125" style="3" customWidth="1"/>
    <col min="8191" max="8191" width="14" style="3" customWidth="1"/>
    <col min="8192" max="8192" width="5.5546875" style="3" customWidth="1"/>
    <col min="8193" max="8193" width="6.77734375" style="3" customWidth="1"/>
    <col min="8194" max="8194" width="5.44140625" style="3" customWidth="1"/>
    <col min="8195" max="8195" width="9.21875" style="3" customWidth="1"/>
    <col min="8196" max="8441" width="9.21875" style="3"/>
    <col min="8442" max="8442" width="11.44140625" style="3" customWidth="1"/>
    <col min="8443" max="8443" width="15" style="3" customWidth="1"/>
    <col min="8444" max="8444" width="19.21875" style="3" customWidth="1"/>
    <col min="8445" max="8445" width="23.109375" style="3" customWidth="1"/>
    <col min="8446" max="8446" width="31.33203125" style="3" customWidth="1"/>
    <col min="8447" max="8447" width="14" style="3" customWidth="1"/>
    <col min="8448" max="8448" width="5.5546875" style="3" customWidth="1"/>
    <col min="8449" max="8449" width="6.77734375" style="3" customWidth="1"/>
    <col min="8450" max="8450" width="5.44140625" style="3" customWidth="1"/>
    <col min="8451" max="8451" width="9.21875" style="3" customWidth="1"/>
    <col min="8452" max="8697" width="9.21875" style="3"/>
    <col min="8698" max="8698" width="11.44140625" style="3" customWidth="1"/>
    <col min="8699" max="8699" width="15" style="3" customWidth="1"/>
    <col min="8700" max="8700" width="19.21875" style="3" customWidth="1"/>
    <col min="8701" max="8701" width="23.109375" style="3" customWidth="1"/>
    <col min="8702" max="8702" width="31.33203125" style="3" customWidth="1"/>
    <col min="8703" max="8703" width="14" style="3" customWidth="1"/>
    <col min="8704" max="8704" width="5.5546875" style="3" customWidth="1"/>
    <col min="8705" max="8705" width="6.77734375" style="3" customWidth="1"/>
    <col min="8706" max="8706" width="5.44140625" style="3" customWidth="1"/>
    <col min="8707" max="8707" width="9.21875" style="3" customWidth="1"/>
    <col min="8708" max="8953" width="9.21875" style="3"/>
    <col min="8954" max="8954" width="11.44140625" style="3" customWidth="1"/>
    <col min="8955" max="8955" width="15" style="3" customWidth="1"/>
    <col min="8956" max="8956" width="19.21875" style="3" customWidth="1"/>
    <col min="8957" max="8957" width="23.109375" style="3" customWidth="1"/>
    <col min="8958" max="8958" width="31.33203125" style="3" customWidth="1"/>
    <col min="8959" max="8959" width="14" style="3" customWidth="1"/>
    <col min="8960" max="8960" width="5.5546875" style="3" customWidth="1"/>
    <col min="8961" max="8961" width="6.77734375" style="3" customWidth="1"/>
    <col min="8962" max="8962" width="5.44140625" style="3" customWidth="1"/>
    <col min="8963" max="8963" width="9.21875" style="3" customWidth="1"/>
    <col min="8964" max="9209" width="9.21875" style="3"/>
    <col min="9210" max="9210" width="11.44140625" style="3" customWidth="1"/>
    <col min="9211" max="9211" width="15" style="3" customWidth="1"/>
    <col min="9212" max="9212" width="19.21875" style="3" customWidth="1"/>
    <col min="9213" max="9213" width="23.109375" style="3" customWidth="1"/>
    <col min="9214" max="9214" width="31.33203125" style="3" customWidth="1"/>
    <col min="9215" max="9215" width="14" style="3" customWidth="1"/>
    <col min="9216" max="9216" width="5.5546875" style="3" customWidth="1"/>
    <col min="9217" max="9217" width="6.77734375" style="3" customWidth="1"/>
    <col min="9218" max="9218" width="5.44140625" style="3" customWidth="1"/>
    <col min="9219" max="9219" width="9.21875" style="3" customWidth="1"/>
    <col min="9220" max="9465" width="9.21875" style="3"/>
    <col min="9466" max="9466" width="11.44140625" style="3" customWidth="1"/>
    <col min="9467" max="9467" width="15" style="3" customWidth="1"/>
    <col min="9468" max="9468" width="19.21875" style="3" customWidth="1"/>
    <col min="9469" max="9469" width="23.109375" style="3" customWidth="1"/>
    <col min="9470" max="9470" width="31.33203125" style="3" customWidth="1"/>
    <col min="9471" max="9471" width="14" style="3" customWidth="1"/>
    <col min="9472" max="9472" width="5.5546875" style="3" customWidth="1"/>
    <col min="9473" max="9473" width="6.77734375" style="3" customWidth="1"/>
    <col min="9474" max="9474" width="5.44140625" style="3" customWidth="1"/>
    <col min="9475" max="9475" width="9.21875" style="3" customWidth="1"/>
    <col min="9476" max="9721" width="9.21875" style="3"/>
    <col min="9722" max="9722" width="11.44140625" style="3" customWidth="1"/>
    <col min="9723" max="9723" width="15" style="3" customWidth="1"/>
    <col min="9724" max="9724" width="19.21875" style="3" customWidth="1"/>
    <col min="9725" max="9725" width="23.109375" style="3" customWidth="1"/>
    <col min="9726" max="9726" width="31.33203125" style="3" customWidth="1"/>
    <col min="9727" max="9727" width="14" style="3" customWidth="1"/>
    <col min="9728" max="9728" width="5.5546875" style="3" customWidth="1"/>
    <col min="9729" max="9729" width="6.77734375" style="3" customWidth="1"/>
    <col min="9730" max="9730" width="5.44140625" style="3" customWidth="1"/>
    <col min="9731" max="9731" width="9.21875" style="3" customWidth="1"/>
    <col min="9732" max="9977" width="9.21875" style="3"/>
    <col min="9978" max="9978" width="11.44140625" style="3" customWidth="1"/>
    <col min="9979" max="9979" width="15" style="3" customWidth="1"/>
    <col min="9980" max="9980" width="19.21875" style="3" customWidth="1"/>
    <col min="9981" max="9981" width="23.109375" style="3" customWidth="1"/>
    <col min="9982" max="9982" width="31.33203125" style="3" customWidth="1"/>
    <col min="9983" max="9983" width="14" style="3" customWidth="1"/>
    <col min="9984" max="9984" width="5.5546875" style="3" customWidth="1"/>
    <col min="9985" max="9985" width="6.77734375" style="3" customWidth="1"/>
    <col min="9986" max="9986" width="5.44140625" style="3" customWidth="1"/>
    <col min="9987" max="9987" width="9.21875" style="3" customWidth="1"/>
    <col min="9988" max="10233" width="9.21875" style="3"/>
    <col min="10234" max="10234" width="11.44140625" style="3" customWidth="1"/>
    <col min="10235" max="10235" width="15" style="3" customWidth="1"/>
    <col min="10236" max="10236" width="19.21875" style="3" customWidth="1"/>
    <col min="10237" max="10237" width="23.109375" style="3" customWidth="1"/>
    <col min="10238" max="10238" width="31.33203125" style="3" customWidth="1"/>
    <col min="10239" max="10239" width="14" style="3" customWidth="1"/>
    <col min="10240" max="10240" width="5.5546875" style="3" customWidth="1"/>
    <col min="10241" max="10241" width="6.77734375" style="3" customWidth="1"/>
    <col min="10242" max="10242" width="5.44140625" style="3" customWidth="1"/>
    <col min="10243" max="10243" width="9.21875" style="3" customWidth="1"/>
    <col min="10244" max="10489" width="9.21875" style="3"/>
    <col min="10490" max="10490" width="11.44140625" style="3" customWidth="1"/>
    <col min="10491" max="10491" width="15" style="3" customWidth="1"/>
    <col min="10492" max="10492" width="19.21875" style="3" customWidth="1"/>
    <col min="10493" max="10493" width="23.109375" style="3" customWidth="1"/>
    <col min="10494" max="10494" width="31.33203125" style="3" customWidth="1"/>
    <col min="10495" max="10495" width="14" style="3" customWidth="1"/>
    <col min="10496" max="10496" width="5.5546875" style="3" customWidth="1"/>
    <col min="10497" max="10497" width="6.77734375" style="3" customWidth="1"/>
    <col min="10498" max="10498" width="5.44140625" style="3" customWidth="1"/>
    <col min="10499" max="10499" width="9.21875" style="3" customWidth="1"/>
    <col min="10500" max="10745" width="9.21875" style="3"/>
    <col min="10746" max="10746" width="11.44140625" style="3" customWidth="1"/>
    <col min="10747" max="10747" width="15" style="3" customWidth="1"/>
    <col min="10748" max="10748" width="19.21875" style="3" customWidth="1"/>
    <col min="10749" max="10749" width="23.109375" style="3" customWidth="1"/>
    <col min="10750" max="10750" width="31.33203125" style="3" customWidth="1"/>
    <col min="10751" max="10751" width="14" style="3" customWidth="1"/>
    <col min="10752" max="10752" width="5.5546875" style="3" customWidth="1"/>
    <col min="10753" max="10753" width="6.77734375" style="3" customWidth="1"/>
    <col min="10754" max="10754" width="5.44140625" style="3" customWidth="1"/>
    <col min="10755" max="10755" width="9.21875" style="3" customWidth="1"/>
    <col min="10756" max="11001" width="9.21875" style="3"/>
    <col min="11002" max="11002" width="11.44140625" style="3" customWidth="1"/>
    <col min="11003" max="11003" width="15" style="3" customWidth="1"/>
    <col min="11004" max="11004" width="19.21875" style="3" customWidth="1"/>
    <col min="11005" max="11005" width="23.109375" style="3" customWidth="1"/>
    <col min="11006" max="11006" width="31.33203125" style="3" customWidth="1"/>
    <col min="11007" max="11007" width="14" style="3" customWidth="1"/>
    <col min="11008" max="11008" width="5.5546875" style="3" customWidth="1"/>
    <col min="11009" max="11009" width="6.77734375" style="3" customWidth="1"/>
    <col min="11010" max="11010" width="5.44140625" style="3" customWidth="1"/>
    <col min="11011" max="11011" width="9.21875" style="3" customWidth="1"/>
    <col min="11012" max="11257" width="9.21875" style="3"/>
    <col min="11258" max="11258" width="11.44140625" style="3" customWidth="1"/>
    <col min="11259" max="11259" width="15" style="3" customWidth="1"/>
    <col min="11260" max="11260" width="19.21875" style="3" customWidth="1"/>
    <col min="11261" max="11261" width="23.109375" style="3" customWidth="1"/>
    <col min="11262" max="11262" width="31.33203125" style="3" customWidth="1"/>
    <col min="11263" max="11263" width="14" style="3" customWidth="1"/>
    <col min="11264" max="11264" width="5.5546875" style="3" customWidth="1"/>
    <col min="11265" max="11265" width="6.77734375" style="3" customWidth="1"/>
    <col min="11266" max="11266" width="5.44140625" style="3" customWidth="1"/>
    <col min="11267" max="11267" width="9.21875" style="3" customWidth="1"/>
    <col min="11268" max="11513" width="9.21875" style="3"/>
    <col min="11514" max="11514" width="11.44140625" style="3" customWidth="1"/>
    <col min="11515" max="11515" width="15" style="3" customWidth="1"/>
    <col min="11516" max="11516" width="19.21875" style="3" customWidth="1"/>
    <col min="11517" max="11517" width="23.109375" style="3" customWidth="1"/>
    <col min="11518" max="11518" width="31.33203125" style="3" customWidth="1"/>
    <col min="11519" max="11519" width="14" style="3" customWidth="1"/>
    <col min="11520" max="11520" width="5.5546875" style="3" customWidth="1"/>
    <col min="11521" max="11521" width="6.77734375" style="3" customWidth="1"/>
    <col min="11522" max="11522" width="5.44140625" style="3" customWidth="1"/>
    <col min="11523" max="11523" width="9.21875" style="3" customWidth="1"/>
    <col min="11524" max="11769" width="9.21875" style="3"/>
    <col min="11770" max="11770" width="11.44140625" style="3" customWidth="1"/>
    <col min="11771" max="11771" width="15" style="3" customWidth="1"/>
    <col min="11772" max="11772" width="19.21875" style="3" customWidth="1"/>
    <col min="11773" max="11773" width="23.109375" style="3" customWidth="1"/>
    <col min="11774" max="11774" width="31.33203125" style="3" customWidth="1"/>
    <col min="11775" max="11775" width="14" style="3" customWidth="1"/>
    <col min="11776" max="11776" width="5.5546875" style="3" customWidth="1"/>
    <col min="11777" max="11777" width="6.77734375" style="3" customWidth="1"/>
    <col min="11778" max="11778" width="5.44140625" style="3" customWidth="1"/>
    <col min="11779" max="11779" width="9.21875" style="3" customWidth="1"/>
    <col min="11780" max="12025" width="9.21875" style="3"/>
    <col min="12026" max="12026" width="11.44140625" style="3" customWidth="1"/>
    <col min="12027" max="12027" width="15" style="3" customWidth="1"/>
    <col min="12028" max="12028" width="19.21875" style="3" customWidth="1"/>
    <col min="12029" max="12029" width="23.109375" style="3" customWidth="1"/>
    <col min="12030" max="12030" width="31.33203125" style="3" customWidth="1"/>
    <col min="12031" max="12031" width="14" style="3" customWidth="1"/>
    <col min="12032" max="12032" width="5.5546875" style="3" customWidth="1"/>
    <col min="12033" max="12033" width="6.77734375" style="3" customWidth="1"/>
    <col min="12034" max="12034" width="5.44140625" style="3" customWidth="1"/>
    <col min="12035" max="12035" width="9.21875" style="3" customWidth="1"/>
    <col min="12036" max="12281" width="9.21875" style="3"/>
    <col min="12282" max="12282" width="11.44140625" style="3" customWidth="1"/>
    <col min="12283" max="12283" width="15" style="3" customWidth="1"/>
    <col min="12284" max="12284" width="19.21875" style="3" customWidth="1"/>
    <col min="12285" max="12285" width="23.109375" style="3" customWidth="1"/>
    <col min="12286" max="12286" width="31.33203125" style="3" customWidth="1"/>
    <col min="12287" max="12287" width="14" style="3" customWidth="1"/>
    <col min="12288" max="12288" width="5.5546875" style="3" customWidth="1"/>
    <col min="12289" max="12289" width="6.77734375" style="3" customWidth="1"/>
    <col min="12290" max="12290" width="5.44140625" style="3" customWidth="1"/>
    <col min="12291" max="12291" width="9.21875" style="3" customWidth="1"/>
    <col min="12292" max="12537" width="9.21875" style="3"/>
    <col min="12538" max="12538" width="11.44140625" style="3" customWidth="1"/>
    <col min="12539" max="12539" width="15" style="3" customWidth="1"/>
    <col min="12540" max="12540" width="19.21875" style="3" customWidth="1"/>
    <col min="12541" max="12541" width="23.109375" style="3" customWidth="1"/>
    <col min="12542" max="12542" width="31.33203125" style="3" customWidth="1"/>
    <col min="12543" max="12543" width="14" style="3" customWidth="1"/>
    <col min="12544" max="12544" width="5.5546875" style="3" customWidth="1"/>
    <col min="12545" max="12545" width="6.77734375" style="3" customWidth="1"/>
    <col min="12546" max="12546" width="5.44140625" style="3" customWidth="1"/>
    <col min="12547" max="12547" width="9.21875" style="3" customWidth="1"/>
    <col min="12548" max="12793" width="9.21875" style="3"/>
    <col min="12794" max="12794" width="11.44140625" style="3" customWidth="1"/>
    <col min="12795" max="12795" width="15" style="3" customWidth="1"/>
    <col min="12796" max="12796" width="19.21875" style="3" customWidth="1"/>
    <col min="12797" max="12797" width="23.109375" style="3" customWidth="1"/>
    <col min="12798" max="12798" width="31.33203125" style="3" customWidth="1"/>
    <col min="12799" max="12799" width="14" style="3" customWidth="1"/>
    <col min="12800" max="12800" width="5.5546875" style="3" customWidth="1"/>
    <col min="12801" max="12801" width="6.77734375" style="3" customWidth="1"/>
    <col min="12802" max="12802" width="5.44140625" style="3" customWidth="1"/>
    <col min="12803" max="12803" width="9.21875" style="3" customWidth="1"/>
    <col min="12804" max="13049" width="9.21875" style="3"/>
    <col min="13050" max="13050" width="11.44140625" style="3" customWidth="1"/>
    <col min="13051" max="13051" width="15" style="3" customWidth="1"/>
    <col min="13052" max="13052" width="19.21875" style="3" customWidth="1"/>
    <col min="13053" max="13053" width="23.109375" style="3" customWidth="1"/>
    <col min="13054" max="13054" width="31.33203125" style="3" customWidth="1"/>
    <col min="13055" max="13055" width="14" style="3" customWidth="1"/>
    <col min="13056" max="13056" width="5.5546875" style="3" customWidth="1"/>
    <col min="13057" max="13057" width="6.77734375" style="3" customWidth="1"/>
    <col min="13058" max="13058" width="5.44140625" style="3" customWidth="1"/>
    <col min="13059" max="13059" width="9.21875" style="3" customWidth="1"/>
    <col min="13060" max="13305" width="9.21875" style="3"/>
    <col min="13306" max="13306" width="11.44140625" style="3" customWidth="1"/>
    <col min="13307" max="13307" width="15" style="3" customWidth="1"/>
    <col min="13308" max="13308" width="19.21875" style="3" customWidth="1"/>
    <col min="13309" max="13309" width="23.109375" style="3" customWidth="1"/>
    <col min="13310" max="13310" width="31.33203125" style="3" customWidth="1"/>
    <col min="13311" max="13311" width="14" style="3" customWidth="1"/>
    <col min="13312" max="13312" width="5.5546875" style="3" customWidth="1"/>
    <col min="13313" max="13313" width="6.77734375" style="3" customWidth="1"/>
    <col min="13314" max="13314" width="5.44140625" style="3" customWidth="1"/>
    <col min="13315" max="13315" width="9.21875" style="3" customWidth="1"/>
    <col min="13316" max="13561" width="9.21875" style="3"/>
    <col min="13562" max="13562" width="11.44140625" style="3" customWidth="1"/>
    <col min="13563" max="13563" width="15" style="3" customWidth="1"/>
    <col min="13564" max="13564" width="19.21875" style="3" customWidth="1"/>
    <col min="13565" max="13565" width="23.109375" style="3" customWidth="1"/>
    <col min="13566" max="13566" width="31.33203125" style="3" customWidth="1"/>
    <col min="13567" max="13567" width="14" style="3" customWidth="1"/>
    <col min="13568" max="13568" width="5.5546875" style="3" customWidth="1"/>
    <col min="13569" max="13569" width="6.77734375" style="3" customWidth="1"/>
    <col min="13570" max="13570" width="5.44140625" style="3" customWidth="1"/>
    <col min="13571" max="13571" width="9.21875" style="3" customWidth="1"/>
    <col min="13572" max="13817" width="9.21875" style="3"/>
    <col min="13818" max="13818" width="11.44140625" style="3" customWidth="1"/>
    <col min="13819" max="13819" width="15" style="3" customWidth="1"/>
    <col min="13820" max="13820" width="19.21875" style="3" customWidth="1"/>
    <col min="13821" max="13821" width="23.109375" style="3" customWidth="1"/>
    <col min="13822" max="13822" width="31.33203125" style="3" customWidth="1"/>
    <col min="13823" max="13823" width="14" style="3" customWidth="1"/>
    <col min="13824" max="13824" width="5.5546875" style="3" customWidth="1"/>
    <col min="13825" max="13825" width="6.77734375" style="3" customWidth="1"/>
    <col min="13826" max="13826" width="5.44140625" style="3" customWidth="1"/>
    <col min="13827" max="13827" width="9.21875" style="3" customWidth="1"/>
    <col min="13828" max="14073" width="9.21875" style="3"/>
    <col min="14074" max="14074" width="11.44140625" style="3" customWidth="1"/>
    <col min="14075" max="14075" width="15" style="3" customWidth="1"/>
    <col min="14076" max="14076" width="19.21875" style="3" customWidth="1"/>
    <col min="14077" max="14077" width="23.109375" style="3" customWidth="1"/>
    <col min="14078" max="14078" width="31.33203125" style="3" customWidth="1"/>
    <col min="14079" max="14079" width="14" style="3" customWidth="1"/>
    <col min="14080" max="14080" width="5.5546875" style="3" customWidth="1"/>
    <col min="14081" max="14081" width="6.77734375" style="3" customWidth="1"/>
    <col min="14082" max="14082" width="5.44140625" style="3" customWidth="1"/>
    <col min="14083" max="14083" width="9.21875" style="3" customWidth="1"/>
    <col min="14084" max="14329" width="9.21875" style="3"/>
    <col min="14330" max="14330" width="11.44140625" style="3" customWidth="1"/>
    <col min="14331" max="14331" width="15" style="3" customWidth="1"/>
    <col min="14332" max="14332" width="19.21875" style="3" customWidth="1"/>
    <col min="14333" max="14333" width="23.109375" style="3" customWidth="1"/>
    <col min="14334" max="14334" width="31.33203125" style="3" customWidth="1"/>
    <col min="14335" max="14335" width="14" style="3" customWidth="1"/>
    <col min="14336" max="14336" width="5.5546875" style="3" customWidth="1"/>
    <col min="14337" max="14337" width="6.77734375" style="3" customWidth="1"/>
    <col min="14338" max="14338" width="5.44140625" style="3" customWidth="1"/>
    <col min="14339" max="14339" width="9.21875" style="3" customWidth="1"/>
    <col min="14340" max="14585" width="9.21875" style="3"/>
    <col min="14586" max="14586" width="11.44140625" style="3" customWidth="1"/>
    <col min="14587" max="14587" width="15" style="3" customWidth="1"/>
    <col min="14588" max="14588" width="19.21875" style="3" customWidth="1"/>
    <col min="14589" max="14589" width="23.109375" style="3" customWidth="1"/>
    <col min="14590" max="14590" width="31.33203125" style="3" customWidth="1"/>
    <col min="14591" max="14591" width="14" style="3" customWidth="1"/>
    <col min="14592" max="14592" width="5.5546875" style="3" customWidth="1"/>
    <col min="14593" max="14593" width="6.77734375" style="3" customWidth="1"/>
    <col min="14594" max="14594" width="5.44140625" style="3" customWidth="1"/>
    <col min="14595" max="14595" width="9.21875" style="3" customWidth="1"/>
    <col min="14596" max="14841" width="9.21875" style="3"/>
    <col min="14842" max="14842" width="11.44140625" style="3" customWidth="1"/>
    <col min="14843" max="14843" width="15" style="3" customWidth="1"/>
    <col min="14844" max="14844" width="19.21875" style="3" customWidth="1"/>
    <col min="14845" max="14845" width="23.109375" style="3" customWidth="1"/>
    <col min="14846" max="14846" width="31.33203125" style="3" customWidth="1"/>
    <col min="14847" max="14847" width="14" style="3" customWidth="1"/>
    <col min="14848" max="14848" width="5.5546875" style="3" customWidth="1"/>
    <col min="14849" max="14849" width="6.77734375" style="3" customWidth="1"/>
    <col min="14850" max="14850" width="5.44140625" style="3" customWidth="1"/>
    <col min="14851" max="14851" width="9.21875" style="3" customWidth="1"/>
    <col min="14852" max="15097" width="9.21875" style="3"/>
    <col min="15098" max="15098" width="11.44140625" style="3" customWidth="1"/>
    <col min="15099" max="15099" width="15" style="3" customWidth="1"/>
    <col min="15100" max="15100" width="19.21875" style="3" customWidth="1"/>
    <col min="15101" max="15101" width="23.109375" style="3" customWidth="1"/>
    <col min="15102" max="15102" width="31.33203125" style="3" customWidth="1"/>
    <col min="15103" max="15103" width="14" style="3" customWidth="1"/>
    <col min="15104" max="15104" width="5.5546875" style="3" customWidth="1"/>
    <col min="15105" max="15105" width="6.77734375" style="3" customWidth="1"/>
    <col min="15106" max="15106" width="5.44140625" style="3" customWidth="1"/>
    <col min="15107" max="15107" width="9.21875" style="3" customWidth="1"/>
    <col min="15108" max="15353" width="9.21875" style="3"/>
    <col min="15354" max="15354" width="11.44140625" style="3" customWidth="1"/>
    <col min="15355" max="15355" width="15" style="3" customWidth="1"/>
    <col min="15356" max="15356" width="19.21875" style="3" customWidth="1"/>
    <col min="15357" max="15357" width="23.109375" style="3" customWidth="1"/>
    <col min="15358" max="15358" width="31.33203125" style="3" customWidth="1"/>
    <col min="15359" max="15359" width="14" style="3" customWidth="1"/>
    <col min="15360" max="15360" width="5.5546875" style="3" customWidth="1"/>
    <col min="15361" max="15361" width="6.77734375" style="3" customWidth="1"/>
    <col min="15362" max="15362" width="5.44140625" style="3" customWidth="1"/>
    <col min="15363" max="15363" width="9.21875" style="3" customWidth="1"/>
    <col min="15364" max="15609" width="9.21875" style="3"/>
    <col min="15610" max="15610" width="11.44140625" style="3" customWidth="1"/>
    <col min="15611" max="15611" width="15" style="3" customWidth="1"/>
    <col min="15612" max="15612" width="19.21875" style="3" customWidth="1"/>
    <col min="15613" max="15613" width="23.109375" style="3" customWidth="1"/>
    <col min="15614" max="15614" width="31.33203125" style="3" customWidth="1"/>
    <col min="15615" max="15615" width="14" style="3" customWidth="1"/>
    <col min="15616" max="15616" width="5.5546875" style="3" customWidth="1"/>
    <col min="15617" max="15617" width="6.77734375" style="3" customWidth="1"/>
    <col min="15618" max="15618" width="5.44140625" style="3" customWidth="1"/>
    <col min="15619" max="15619" width="9.21875" style="3" customWidth="1"/>
    <col min="15620" max="15865" width="9.21875" style="3"/>
    <col min="15866" max="15866" width="11.44140625" style="3" customWidth="1"/>
    <col min="15867" max="15867" width="15" style="3" customWidth="1"/>
    <col min="15868" max="15868" width="19.21875" style="3" customWidth="1"/>
    <col min="15869" max="15869" width="23.109375" style="3" customWidth="1"/>
    <col min="15870" max="15870" width="31.33203125" style="3" customWidth="1"/>
    <col min="15871" max="15871" width="14" style="3" customWidth="1"/>
    <col min="15872" max="15872" width="5.5546875" style="3" customWidth="1"/>
    <col min="15873" max="15873" width="6.77734375" style="3" customWidth="1"/>
    <col min="15874" max="15874" width="5.44140625" style="3" customWidth="1"/>
    <col min="15875" max="15875" width="9.21875" style="3" customWidth="1"/>
    <col min="15876" max="16121" width="9.21875" style="3"/>
    <col min="16122" max="16122" width="11.44140625" style="3" customWidth="1"/>
    <col min="16123" max="16123" width="15" style="3" customWidth="1"/>
    <col min="16124" max="16124" width="19.21875" style="3" customWidth="1"/>
    <col min="16125" max="16125" width="23.109375" style="3" customWidth="1"/>
    <col min="16126" max="16126" width="31.33203125" style="3" customWidth="1"/>
    <col min="16127" max="16127" width="14" style="3" customWidth="1"/>
    <col min="16128" max="16128" width="5.5546875" style="3" customWidth="1"/>
    <col min="16129" max="16129" width="6.77734375" style="3" customWidth="1"/>
    <col min="16130" max="16130" width="5.44140625" style="3" customWidth="1"/>
    <col min="16131" max="16131" width="9.21875" style="3" customWidth="1"/>
    <col min="16132" max="16384" width="9.21875" style="3"/>
  </cols>
  <sheetData>
    <row r="1" spans="1:16131" x14ac:dyDescent="0.25">
      <c r="A1" s="1" t="s">
        <v>0</v>
      </c>
      <c r="B1" s="1"/>
    </row>
    <row r="2" spans="1:16131" x14ac:dyDescent="0.25">
      <c r="A2" s="1" t="s">
        <v>1</v>
      </c>
      <c r="B2" s="1"/>
    </row>
    <row r="3" spans="1:16131" x14ac:dyDescent="0.25">
      <c r="A3" s="1" t="s">
        <v>2</v>
      </c>
      <c r="B3" s="1"/>
    </row>
    <row r="4" spans="1:16131" x14ac:dyDescent="0.25">
      <c r="A4" s="1" t="s">
        <v>3</v>
      </c>
      <c r="B4" s="1"/>
      <c r="C4" s="5"/>
      <c r="D4" s="1"/>
      <c r="E4" s="1"/>
      <c r="F4" s="1"/>
      <c r="G4" s="1"/>
      <c r="H4" s="6"/>
    </row>
    <row r="5" spans="1:16131" x14ac:dyDescent="0.25">
      <c r="A5" s="38"/>
      <c r="B5" s="38"/>
      <c r="C5" s="38"/>
      <c r="D5" s="38"/>
      <c r="E5" s="38"/>
      <c r="F5" s="38"/>
      <c r="G5" s="38"/>
      <c r="H5" s="38"/>
      <c r="I5" s="38"/>
    </row>
    <row r="6" spans="1:16131" s="8" customFormat="1" ht="49.05" customHeight="1" x14ac:dyDescent="0.25">
      <c r="A6" s="7" t="s">
        <v>4</v>
      </c>
      <c r="B6" s="7" t="s">
        <v>5</v>
      </c>
      <c r="C6" s="7" t="s">
        <v>6</v>
      </c>
      <c r="D6" s="7" t="s">
        <v>7</v>
      </c>
      <c r="E6" s="7" t="s">
        <v>8</v>
      </c>
      <c r="F6" s="7" t="s">
        <v>9</v>
      </c>
      <c r="G6" s="7" t="s">
        <v>10</v>
      </c>
      <c r="H6" s="7" t="s">
        <v>11</v>
      </c>
      <c r="I6" s="7" t="s">
        <v>12</v>
      </c>
    </row>
    <row r="7" spans="1:16131" s="11" customFormat="1" ht="36" x14ac:dyDescent="0.25">
      <c r="A7" s="9" t="s">
        <v>13</v>
      </c>
      <c r="B7" s="9" t="s">
        <v>14</v>
      </c>
      <c r="C7" s="9" t="s">
        <v>15</v>
      </c>
      <c r="D7" s="9">
        <v>29.705963000000001</v>
      </c>
      <c r="E7" s="9">
        <v>-82.353482999999997</v>
      </c>
      <c r="F7" s="9" t="s">
        <v>16</v>
      </c>
      <c r="G7" s="9" t="s">
        <v>17</v>
      </c>
      <c r="H7" s="10" t="s">
        <v>18</v>
      </c>
      <c r="I7" s="10" t="s">
        <v>19</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c r="AMT7" s="3"/>
      <c r="AMU7" s="3"/>
      <c r="AMV7" s="3"/>
      <c r="AMW7" s="3"/>
      <c r="AMX7" s="3"/>
      <c r="AMY7" s="3"/>
      <c r="AMZ7" s="3"/>
      <c r="ANA7" s="3"/>
      <c r="ANB7" s="3"/>
      <c r="ANC7" s="3"/>
      <c r="AND7" s="3"/>
      <c r="ANE7" s="3"/>
      <c r="ANF7" s="3"/>
      <c r="ANG7" s="3"/>
      <c r="ANH7" s="3"/>
      <c r="ANI7" s="3"/>
      <c r="ANJ7" s="3"/>
      <c r="ANK7" s="3"/>
      <c r="ANL7" s="3"/>
      <c r="ANM7" s="3"/>
      <c r="ANN7" s="3"/>
      <c r="ANO7" s="3"/>
      <c r="ANP7" s="3"/>
      <c r="ANQ7" s="3"/>
      <c r="ANR7" s="3"/>
      <c r="ANS7" s="3"/>
      <c r="ANT7" s="3"/>
      <c r="ANU7" s="3"/>
      <c r="ANV7" s="3"/>
      <c r="ANW7" s="3"/>
      <c r="ANX7" s="3"/>
      <c r="ANY7" s="3"/>
      <c r="ANZ7" s="3"/>
      <c r="AOA7" s="3"/>
      <c r="AOB7" s="3"/>
      <c r="AOC7" s="3"/>
      <c r="AOD7" s="3"/>
      <c r="AOE7" s="3"/>
      <c r="AOF7" s="3"/>
      <c r="AOG7" s="3"/>
      <c r="AOH7" s="3"/>
      <c r="AOI7" s="3"/>
      <c r="AOJ7" s="3"/>
      <c r="AOK7" s="3"/>
      <c r="AOL7" s="3"/>
      <c r="AOM7" s="3"/>
      <c r="AON7" s="3"/>
      <c r="AOO7" s="3"/>
      <c r="AOP7" s="3"/>
      <c r="AOQ7" s="3"/>
      <c r="AOR7" s="3"/>
      <c r="AOS7" s="3"/>
      <c r="AOT7" s="3"/>
      <c r="AOU7" s="3"/>
      <c r="AOV7" s="3"/>
      <c r="AOW7" s="3"/>
      <c r="AOX7" s="3"/>
      <c r="AOY7" s="3"/>
      <c r="AOZ7" s="3"/>
      <c r="APA7" s="3"/>
      <c r="APB7" s="3"/>
      <c r="APC7" s="3"/>
      <c r="APD7" s="3"/>
      <c r="APE7" s="3"/>
      <c r="APF7" s="3"/>
      <c r="APG7" s="3"/>
      <c r="APH7" s="3"/>
      <c r="API7" s="3"/>
      <c r="APJ7" s="3"/>
      <c r="APK7" s="3"/>
      <c r="APL7" s="3"/>
      <c r="APM7" s="3"/>
      <c r="APN7" s="3"/>
      <c r="APO7" s="3"/>
      <c r="APP7" s="3"/>
      <c r="APQ7" s="3"/>
      <c r="APR7" s="3"/>
      <c r="APS7" s="3"/>
      <c r="APT7" s="3"/>
      <c r="APU7" s="3"/>
      <c r="APV7" s="3"/>
      <c r="APW7" s="3"/>
      <c r="APX7" s="3"/>
      <c r="APY7" s="3"/>
      <c r="APZ7" s="3"/>
      <c r="AQA7" s="3"/>
      <c r="AQB7" s="3"/>
      <c r="AQC7" s="3"/>
      <c r="AQD7" s="3"/>
      <c r="AQE7" s="3"/>
      <c r="AQF7" s="3"/>
      <c r="AQG7" s="3"/>
      <c r="AQH7" s="3"/>
      <c r="AQI7" s="3"/>
      <c r="AQJ7" s="3"/>
      <c r="AQK7" s="3"/>
      <c r="AQL7" s="3"/>
      <c r="AQM7" s="3"/>
      <c r="AQN7" s="3"/>
      <c r="AQO7" s="3"/>
      <c r="AQP7" s="3"/>
      <c r="AQQ7" s="3"/>
      <c r="AQR7" s="3"/>
      <c r="AQS7" s="3"/>
      <c r="AQT7" s="3"/>
      <c r="AQU7" s="3"/>
      <c r="AQV7" s="3"/>
      <c r="AQW7" s="3"/>
      <c r="AQX7" s="3"/>
      <c r="AQY7" s="3"/>
      <c r="AQZ7" s="3"/>
      <c r="ARA7" s="3"/>
      <c r="ARB7" s="3"/>
      <c r="ARC7" s="3"/>
      <c r="ARD7" s="3"/>
      <c r="ARE7" s="3"/>
      <c r="ARF7" s="3"/>
      <c r="ARG7" s="3"/>
      <c r="ARH7" s="3"/>
      <c r="ARI7" s="3"/>
      <c r="ARJ7" s="3"/>
      <c r="ARK7" s="3"/>
      <c r="ARL7" s="3"/>
      <c r="ARM7" s="3"/>
      <c r="ARN7" s="3"/>
      <c r="ARO7" s="3"/>
      <c r="ARP7" s="3"/>
      <c r="ARQ7" s="3"/>
      <c r="ARR7" s="3"/>
      <c r="ARS7" s="3"/>
      <c r="ART7" s="3"/>
      <c r="ARU7" s="3"/>
      <c r="ARV7" s="3"/>
      <c r="ARW7" s="3"/>
      <c r="ARX7" s="3"/>
      <c r="ARY7" s="3"/>
      <c r="ARZ7" s="3"/>
      <c r="ASA7" s="3"/>
      <c r="ASB7" s="3"/>
      <c r="ASC7" s="3"/>
      <c r="ASD7" s="3"/>
      <c r="ASE7" s="3"/>
      <c r="ASF7" s="3"/>
      <c r="ASG7" s="3"/>
      <c r="ASH7" s="3"/>
      <c r="ASI7" s="3"/>
      <c r="ASJ7" s="3"/>
      <c r="ASK7" s="3"/>
      <c r="ASL7" s="3"/>
      <c r="ASM7" s="3"/>
      <c r="ASN7" s="3"/>
      <c r="ASO7" s="3"/>
      <c r="ASP7" s="3"/>
      <c r="ASQ7" s="3"/>
      <c r="ASR7" s="3"/>
      <c r="ASS7" s="3"/>
      <c r="AST7" s="3"/>
      <c r="ASU7" s="3"/>
      <c r="ASV7" s="3"/>
      <c r="ASW7" s="3"/>
      <c r="ASX7" s="3"/>
      <c r="ASY7" s="3"/>
      <c r="ASZ7" s="3"/>
      <c r="ATA7" s="3"/>
      <c r="ATB7" s="3"/>
      <c r="ATC7" s="3"/>
      <c r="ATD7" s="3"/>
      <c r="ATE7" s="3"/>
      <c r="ATF7" s="3"/>
      <c r="ATG7" s="3"/>
      <c r="ATH7" s="3"/>
      <c r="ATI7" s="3"/>
      <c r="ATJ7" s="3"/>
      <c r="ATK7" s="3"/>
      <c r="ATL7" s="3"/>
      <c r="ATM7" s="3"/>
      <c r="ATN7" s="3"/>
      <c r="ATO7" s="3"/>
      <c r="ATP7" s="3"/>
      <c r="ATQ7" s="3"/>
      <c r="ATR7" s="3"/>
      <c r="ATS7" s="3"/>
      <c r="ATT7" s="3"/>
      <c r="ATU7" s="3"/>
      <c r="ATV7" s="3"/>
      <c r="ATW7" s="3"/>
      <c r="ATX7" s="3"/>
      <c r="ATY7" s="3"/>
      <c r="ATZ7" s="3"/>
      <c r="AUA7" s="3"/>
      <c r="AUB7" s="3"/>
      <c r="AUC7" s="3"/>
      <c r="AUD7" s="3"/>
      <c r="AUE7" s="3"/>
      <c r="AUF7" s="3"/>
      <c r="AUG7" s="3"/>
      <c r="AUH7" s="3"/>
      <c r="AUI7" s="3"/>
      <c r="AUJ7" s="3"/>
      <c r="AUK7" s="3"/>
      <c r="AUL7" s="3"/>
      <c r="AUM7" s="3"/>
      <c r="AUN7" s="3"/>
      <c r="AUO7" s="3"/>
      <c r="AUP7" s="3"/>
      <c r="AUQ7" s="3"/>
      <c r="AUR7" s="3"/>
      <c r="AUS7" s="3"/>
      <c r="AUT7" s="3"/>
      <c r="AUU7" s="3"/>
      <c r="AUV7" s="3"/>
      <c r="AUW7" s="3"/>
      <c r="AUX7" s="3"/>
      <c r="AUY7" s="3"/>
      <c r="AUZ7" s="3"/>
      <c r="AVA7" s="3"/>
      <c r="AVB7" s="3"/>
      <c r="AVC7" s="3"/>
      <c r="AVD7" s="3"/>
      <c r="AVE7" s="3"/>
      <c r="AVF7" s="3"/>
      <c r="AVG7" s="3"/>
      <c r="AVH7" s="3"/>
      <c r="AVI7" s="3"/>
      <c r="AVJ7" s="3"/>
      <c r="AVK7" s="3"/>
      <c r="AVL7" s="3"/>
      <c r="AVM7" s="3"/>
      <c r="AVN7" s="3"/>
      <c r="AVO7" s="3"/>
      <c r="AVP7" s="3"/>
      <c r="AVQ7" s="3"/>
      <c r="AVR7" s="3"/>
      <c r="AVS7" s="3"/>
      <c r="AVT7" s="3"/>
      <c r="AVU7" s="3"/>
      <c r="AVV7" s="3"/>
      <c r="AVW7" s="3"/>
      <c r="AVX7" s="3"/>
      <c r="AVY7" s="3"/>
      <c r="AVZ7" s="3"/>
      <c r="AWA7" s="3"/>
      <c r="AWB7" s="3"/>
      <c r="AWC7" s="3"/>
      <c r="AWD7" s="3"/>
      <c r="AWE7" s="3"/>
      <c r="AWF7" s="3"/>
      <c r="AWG7" s="3"/>
      <c r="AWH7" s="3"/>
      <c r="AWI7" s="3"/>
      <c r="AWJ7" s="3"/>
      <c r="AWK7" s="3"/>
      <c r="AWL7" s="3"/>
      <c r="AWM7" s="3"/>
      <c r="AWN7" s="3"/>
      <c r="AWO7" s="3"/>
      <c r="AWP7" s="3"/>
      <c r="AWQ7" s="3"/>
      <c r="AWR7" s="3"/>
      <c r="AWS7" s="3"/>
      <c r="AWT7" s="3"/>
      <c r="AWU7" s="3"/>
      <c r="AWV7" s="3"/>
      <c r="AWW7" s="3"/>
      <c r="AWX7" s="3"/>
      <c r="AWY7" s="3"/>
      <c r="AWZ7" s="3"/>
      <c r="AXA7" s="3"/>
      <c r="AXB7" s="3"/>
      <c r="AXC7" s="3"/>
      <c r="AXD7" s="3"/>
      <c r="AXE7" s="3"/>
      <c r="AXF7" s="3"/>
      <c r="AXG7" s="3"/>
      <c r="AXH7" s="3"/>
      <c r="AXI7" s="3"/>
      <c r="AXJ7" s="3"/>
      <c r="AXK7" s="3"/>
      <c r="AXL7" s="3"/>
      <c r="AXM7" s="3"/>
      <c r="AXN7" s="3"/>
      <c r="AXO7" s="3"/>
      <c r="AXP7" s="3"/>
      <c r="AXQ7" s="3"/>
      <c r="AXR7" s="3"/>
      <c r="AXS7" s="3"/>
      <c r="AXT7" s="3"/>
      <c r="AXU7" s="3"/>
      <c r="AXV7" s="3"/>
      <c r="AXW7" s="3"/>
      <c r="AXX7" s="3"/>
      <c r="AXY7" s="3"/>
      <c r="AXZ7" s="3"/>
      <c r="AYA7" s="3"/>
      <c r="AYB7" s="3"/>
      <c r="AYC7" s="3"/>
      <c r="AYD7" s="3"/>
      <c r="AYE7" s="3"/>
      <c r="AYF7" s="3"/>
      <c r="AYG7" s="3"/>
      <c r="AYH7" s="3"/>
      <c r="AYI7" s="3"/>
      <c r="AYJ7" s="3"/>
      <c r="AYK7" s="3"/>
      <c r="AYL7" s="3"/>
      <c r="AYM7" s="3"/>
      <c r="AYN7" s="3"/>
      <c r="AYO7" s="3"/>
      <c r="AYP7" s="3"/>
      <c r="AYQ7" s="3"/>
      <c r="AYR7" s="3"/>
      <c r="AYS7" s="3"/>
      <c r="AYT7" s="3"/>
      <c r="AYU7" s="3"/>
      <c r="AYV7" s="3"/>
      <c r="AYW7" s="3"/>
      <c r="AYX7" s="3"/>
      <c r="AYY7" s="3"/>
      <c r="AYZ7" s="3"/>
      <c r="AZA7" s="3"/>
      <c r="AZB7" s="3"/>
      <c r="AZC7" s="3"/>
      <c r="AZD7" s="3"/>
      <c r="AZE7" s="3"/>
      <c r="AZF7" s="3"/>
      <c r="AZG7" s="3"/>
      <c r="AZH7" s="3"/>
      <c r="AZI7" s="3"/>
      <c r="AZJ7" s="3"/>
      <c r="AZK7" s="3"/>
      <c r="AZL7" s="3"/>
      <c r="AZM7" s="3"/>
      <c r="AZN7" s="3"/>
      <c r="AZO7" s="3"/>
      <c r="AZP7" s="3"/>
      <c r="AZQ7" s="3"/>
      <c r="AZR7" s="3"/>
      <c r="AZS7" s="3"/>
      <c r="AZT7" s="3"/>
      <c r="AZU7" s="3"/>
      <c r="AZV7" s="3"/>
      <c r="AZW7" s="3"/>
      <c r="AZX7" s="3"/>
      <c r="AZY7" s="3"/>
      <c r="AZZ7" s="3"/>
      <c r="BAA7" s="3"/>
      <c r="BAB7" s="3"/>
      <c r="BAC7" s="3"/>
      <c r="BAD7" s="3"/>
      <c r="BAE7" s="3"/>
      <c r="BAF7" s="3"/>
      <c r="BAG7" s="3"/>
      <c r="BAH7" s="3"/>
      <c r="BAI7" s="3"/>
      <c r="BAJ7" s="3"/>
      <c r="BAK7" s="3"/>
      <c r="BAL7" s="3"/>
      <c r="BAM7" s="3"/>
      <c r="BAN7" s="3"/>
      <c r="BAO7" s="3"/>
      <c r="BAP7" s="3"/>
      <c r="BAQ7" s="3"/>
      <c r="BAR7" s="3"/>
      <c r="BAS7" s="3"/>
      <c r="BAT7" s="3"/>
      <c r="BAU7" s="3"/>
      <c r="BAV7" s="3"/>
      <c r="BAW7" s="3"/>
      <c r="BAX7" s="3"/>
      <c r="BAY7" s="3"/>
      <c r="BAZ7" s="3"/>
      <c r="BBA7" s="3"/>
      <c r="BBB7" s="3"/>
      <c r="BBC7" s="3"/>
      <c r="BBD7" s="3"/>
      <c r="BBE7" s="3"/>
      <c r="BBF7" s="3"/>
      <c r="BBG7" s="3"/>
      <c r="BBH7" s="3"/>
      <c r="BBI7" s="3"/>
      <c r="BBJ7" s="3"/>
      <c r="BBK7" s="3"/>
      <c r="BBL7" s="3"/>
      <c r="BBM7" s="3"/>
      <c r="BBN7" s="3"/>
      <c r="BBO7" s="3"/>
      <c r="BBP7" s="3"/>
      <c r="BBQ7" s="3"/>
      <c r="BBR7" s="3"/>
      <c r="BBS7" s="3"/>
      <c r="BBT7" s="3"/>
      <c r="BBU7" s="3"/>
      <c r="BBV7" s="3"/>
      <c r="BBW7" s="3"/>
      <c r="BBX7" s="3"/>
      <c r="BBY7" s="3"/>
      <c r="BBZ7" s="3"/>
      <c r="BCA7" s="3"/>
      <c r="BCB7" s="3"/>
      <c r="BCC7" s="3"/>
      <c r="BCD7" s="3"/>
      <c r="BCE7" s="3"/>
      <c r="BCF7" s="3"/>
      <c r="BCG7" s="3"/>
      <c r="BCH7" s="3"/>
      <c r="BCI7" s="3"/>
      <c r="BCJ7" s="3"/>
      <c r="BCK7" s="3"/>
      <c r="BCL7" s="3"/>
      <c r="BCM7" s="3"/>
      <c r="BCN7" s="3"/>
      <c r="BCO7" s="3"/>
      <c r="BCP7" s="3"/>
      <c r="BCQ7" s="3"/>
      <c r="BCR7" s="3"/>
      <c r="BCS7" s="3"/>
      <c r="BCT7" s="3"/>
      <c r="BCU7" s="3"/>
      <c r="BCV7" s="3"/>
      <c r="BCW7" s="3"/>
      <c r="BCX7" s="3"/>
      <c r="BCY7" s="3"/>
      <c r="BCZ7" s="3"/>
      <c r="BDA7" s="3"/>
      <c r="BDB7" s="3"/>
      <c r="BDC7" s="3"/>
      <c r="BDD7" s="3"/>
      <c r="BDE7" s="3"/>
      <c r="BDF7" s="3"/>
      <c r="BDG7" s="3"/>
      <c r="BDH7" s="3"/>
      <c r="BDI7" s="3"/>
      <c r="BDJ7" s="3"/>
      <c r="BDK7" s="3"/>
      <c r="BDL7" s="3"/>
      <c r="BDM7" s="3"/>
      <c r="BDN7" s="3"/>
      <c r="BDO7" s="3"/>
      <c r="BDP7" s="3"/>
      <c r="BDQ7" s="3"/>
      <c r="BDR7" s="3"/>
      <c r="BDS7" s="3"/>
      <c r="BDT7" s="3"/>
      <c r="BDU7" s="3"/>
      <c r="BDV7" s="3"/>
      <c r="BDW7" s="3"/>
      <c r="BDX7" s="3"/>
      <c r="BDY7" s="3"/>
      <c r="BDZ7" s="3"/>
      <c r="BEA7" s="3"/>
      <c r="BEB7" s="3"/>
      <c r="BEC7" s="3"/>
      <c r="BED7" s="3"/>
      <c r="BEE7" s="3"/>
      <c r="BEF7" s="3"/>
      <c r="BEG7" s="3"/>
      <c r="BEH7" s="3"/>
      <c r="BEI7" s="3"/>
      <c r="BEJ7" s="3"/>
      <c r="BEK7" s="3"/>
      <c r="BEL7" s="3"/>
      <c r="BEM7" s="3"/>
      <c r="BEN7" s="3"/>
      <c r="BEO7" s="3"/>
      <c r="BEP7" s="3"/>
      <c r="BEQ7" s="3"/>
      <c r="BER7" s="3"/>
      <c r="BES7" s="3"/>
      <c r="BET7" s="3"/>
      <c r="BEU7" s="3"/>
      <c r="BEV7" s="3"/>
      <c r="BEW7" s="3"/>
      <c r="BEX7" s="3"/>
      <c r="BEY7" s="3"/>
      <c r="BEZ7" s="3"/>
      <c r="BFA7" s="3"/>
      <c r="BFB7" s="3"/>
      <c r="BFC7" s="3"/>
      <c r="BFD7" s="3"/>
      <c r="BFE7" s="3"/>
      <c r="BFF7" s="3"/>
      <c r="BFG7" s="3"/>
      <c r="BFH7" s="3"/>
      <c r="BFI7" s="3"/>
      <c r="BFJ7" s="3"/>
      <c r="BFK7" s="3"/>
      <c r="BFL7" s="3"/>
      <c r="BFM7" s="3"/>
      <c r="BFN7" s="3"/>
      <c r="BFO7" s="3"/>
      <c r="BFP7" s="3"/>
      <c r="BFQ7" s="3"/>
      <c r="BFR7" s="3"/>
      <c r="BFS7" s="3"/>
      <c r="BFT7" s="3"/>
      <c r="BFU7" s="3"/>
      <c r="BFV7" s="3"/>
      <c r="BFW7" s="3"/>
      <c r="BFX7" s="3"/>
      <c r="BFY7" s="3"/>
      <c r="BFZ7" s="3"/>
      <c r="BGA7" s="3"/>
      <c r="BGB7" s="3"/>
      <c r="BGC7" s="3"/>
      <c r="BGD7" s="3"/>
      <c r="BGE7" s="3"/>
      <c r="BGF7" s="3"/>
      <c r="BGG7" s="3"/>
      <c r="BGH7" s="3"/>
      <c r="BGI7" s="3"/>
      <c r="BGJ7" s="3"/>
      <c r="BGK7" s="3"/>
      <c r="BGL7" s="3"/>
      <c r="BGM7" s="3"/>
      <c r="BGN7" s="3"/>
      <c r="BGO7" s="3"/>
      <c r="BGP7" s="3"/>
      <c r="BGQ7" s="3"/>
      <c r="BGR7" s="3"/>
      <c r="BGS7" s="3"/>
      <c r="BGT7" s="3"/>
      <c r="BGU7" s="3"/>
      <c r="BGV7" s="3"/>
      <c r="BGW7" s="3"/>
      <c r="BGX7" s="3"/>
      <c r="BGY7" s="3"/>
      <c r="BGZ7" s="3"/>
      <c r="BHA7" s="3"/>
      <c r="BHB7" s="3"/>
      <c r="BHC7" s="3"/>
      <c r="BHD7" s="3"/>
      <c r="BHE7" s="3"/>
      <c r="BHF7" s="3"/>
      <c r="BHG7" s="3"/>
      <c r="BHH7" s="3"/>
      <c r="BHI7" s="3"/>
      <c r="BHJ7" s="3"/>
      <c r="BHK7" s="3"/>
      <c r="BHL7" s="3"/>
      <c r="BHM7" s="3"/>
      <c r="BHN7" s="3"/>
      <c r="BHO7" s="3"/>
      <c r="BHP7" s="3"/>
      <c r="BHQ7" s="3"/>
      <c r="BHR7" s="3"/>
      <c r="BHS7" s="3"/>
      <c r="BHT7" s="3"/>
      <c r="BHU7" s="3"/>
      <c r="BHV7" s="3"/>
      <c r="BHW7" s="3"/>
      <c r="BHX7" s="3"/>
      <c r="BHY7" s="3"/>
      <c r="BHZ7" s="3"/>
      <c r="BIA7" s="3"/>
      <c r="BIB7" s="3"/>
      <c r="BIC7" s="3"/>
      <c r="BID7" s="3"/>
      <c r="BIE7" s="3"/>
      <c r="BIF7" s="3"/>
      <c r="BIG7" s="3"/>
      <c r="BIH7" s="3"/>
      <c r="BII7" s="3"/>
      <c r="BIJ7" s="3"/>
      <c r="BIK7" s="3"/>
      <c r="BIL7" s="3"/>
      <c r="BIM7" s="3"/>
      <c r="BIN7" s="3"/>
      <c r="BIO7" s="3"/>
      <c r="BIP7" s="3"/>
      <c r="BIQ7" s="3"/>
      <c r="BIR7" s="3"/>
      <c r="BIS7" s="3"/>
      <c r="BIT7" s="3"/>
      <c r="BIU7" s="3"/>
      <c r="BIV7" s="3"/>
      <c r="BIW7" s="3"/>
      <c r="BIX7" s="3"/>
      <c r="BIY7" s="3"/>
      <c r="BIZ7" s="3"/>
      <c r="BJA7" s="3"/>
      <c r="BJB7" s="3"/>
      <c r="BJC7" s="3"/>
      <c r="BJD7" s="3"/>
      <c r="BJE7" s="3"/>
      <c r="BJF7" s="3"/>
      <c r="BJG7" s="3"/>
      <c r="BJH7" s="3"/>
      <c r="BJI7" s="3"/>
      <c r="BJJ7" s="3"/>
      <c r="BJK7" s="3"/>
      <c r="BJL7" s="3"/>
      <c r="BJM7" s="3"/>
      <c r="BJN7" s="3"/>
      <c r="BJO7" s="3"/>
      <c r="BJP7" s="3"/>
      <c r="BJQ7" s="3"/>
      <c r="BJR7" s="3"/>
      <c r="BJS7" s="3"/>
      <c r="BJT7" s="3"/>
      <c r="BJU7" s="3"/>
      <c r="BJV7" s="3"/>
      <c r="BJW7" s="3"/>
      <c r="BJX7" s="3"/>
      <c r="BJY7" s="3"/>
      <c r="BJZ7" s="3"/>
      <c r="BKA7" s="3"/>
      <c r="BKB7" s="3"/>
      <c r="BKC7" s="3"/>
      <c r="BKD7" s="3"/>
      <c r="BKE7" s="3"/>
      <c r="BKF7" s="3"/>
      <c r="BKG7" s="3"/>
      <c r="BKH7" s="3"/>
      <c r="BKI7" s="3"/>
      <c r="BKJ7" s="3"/>
      <c r="BKK7" s="3"/>
      <c r="BKL7" s="3"/>
      <c r="BKM7" s="3"/>
      <c r="BKN7" s="3"/>
      <c r="BKO7" s="3"/>
      <c r="BKP7" s="3"/>
      <c r="BKQ7" s="3"/>
      <c r="BKR7" s="3"/>
      <c r="BKS7" s="3"/>
      <c r="BKT7" s="3"/>
      <c r="BKU7" s="3"/>
      <c r="BKV7" s="3"/>
      <c r="BKW7" s="3"/>
      <c r="BKX7" s="3"/>
      <c r="BKY7" s="3"/>
      <c r="BKZ7" s="3"/>
      <c r="BLA7" s="3"/>
      <c r="BLB7" s="3"/>
      <c r="BLC7" s="3"/>
      <c r="BLD7" s="3"/>
      <c r="BLE7" s="3"/>
      <c r="BLF7" s="3"/>
      <c r="BLG7" s="3"/>
      <c r="BLH7" s="3"/>
      <c r="BLI7" s="3"/>
      <c r="BLJ7" s="3"/>
      <c r="BLK7" s="3"/>
      <c r="BLL7" s="3"/>
      <c r="BLM7" s="3"/>
      <c r="BLN7" s="3"/>
      <c r="BLO7" s="3"/>
      <c r="BLP7" s="3"/>
      <c r="BLQ7" s="3"/>
      <c r="BLR7" s="3"/>
      <c r="BLS7" s="3"/>
      <c r="BLT7" s="3"/>
      <c r="BLU7" s="3"/>
      <c r="BLV7" s="3"/>
      <c r="BLW7" s="3"/>
      <c r="BLX7" s="3"/>
      <c r="BLY7" s="3"/>
      <c r="BLZ7" s="3"/>
      <c r="BMA7" s="3"/>
      <c r="BMB7" s="3"/>
      <c r="BMC7" s="3"/>
      <c r="BMD7" s="3"/>
      <c r="BME7" s="3"/>
      <c r="BMF7" s="3"/>
      <c r="BMG7" s="3"/>
      <c r="BMH7" s="3"/>
      <c r="BMI7" s="3"/>
      <c r="BMJ7" s="3"/>
      <c r="BMK7" s="3"/>
      <c r="BML7" s="3"/>
      <c r="BMM7" s="3"/>
      <c r="BMN7" s="3"/>
      <c r="BMO7" s="3"/>
      <c r="BMP7" s="3"/>
      <c r="BMQ7" s="3"/>
      <c r="BMR7" s="3"/>
      <c r="BMS7" s="3"/>
      <c r="BMT7" s="3"/>
      <c r="BMU7" s="3"/>
      <c r="BMV7" s="3"/>
      <c r="BMW7" s="3"/>
      <c r="BMX7" s="3"/>
      <c r="BMY7" s="3"/>
      <c r="BMZ7" s="3"/>
      <c r="BNA7" s="3"/>
      <c r="BNB7" s="3"/>
      <c r="BNC7" s="3"/>
      <c r="BND7" s="3"/>
      <c r="BNE7" s="3"/>
      <c r="BNF7" s="3"/>
      <c r="BNG7" s="3"/>
      <c r="BNH7" s="3"/>
      <c r="BNI7" s="3"/>
      <c r="BNJ7" s="3"/>
      <c r="BNK7" s="3"/>
      <c r="BNL7" s="3"/>
      <c r="BNM7" s="3"/>
      <c r="BNN7" s="3"/>
      <c r="BNO7" s="3"/>
      <c r="BNP7" s="3"/>
      <c r="BNQ7" s="3"/>
      <c r="BNR7" s="3"/>
      <c r="BNS7" s="3"/>
      <c r="BNT7" s="3"/>
      <c r="BNU7" s="3"/>
      <c r="BNV7" s="3"/>
      <c r="BNW7" s="3"/>
      <c r="BNX7" s="3"/>
      <c r="BNY7" s="3"/>
      <c r="BNZ7" s="3"/>
      <c r="BOA7" s="3"/>
      <c r="BOB7" s="3"/>
      <c r="BOC7" s="3"/>
      <c r="BOD7" s="3"/>
      <c r="BOE7" s="3"/>
      <c r="BOF7" s="3"/>
      <c r="BOG7" s="3"/>
      <c r="BOH7" s="3"/>
      <c r="BOI7" s="3"/>
      <c r="BOJ7" s="3"/>
      <c r="BOK7" s="3"/>
      <c r="BOL7" s="3"/>
      <c r="BOM7" s="3"/>
      <c r="BON7" s="3"/>
      <c r="BOO7" s="3"/>
      <c r="BOP7" s="3"/>
      <c r="BOQ7" s="3"/>
      <c r="BOR7" s="3"/>
      <c r="BOS7" s="3"/>
      <c r="BOT7" s="3"/>
      <c r="BOU7" s="3"/>
      <c r="BOV7" s="3"/>
      <c r="BOW7" s="3"/>
      <c r="BOX7" s="3"/>
      <c r="BOY7" s="3"/>
      <c r="BOZ7" s="3"/>
      <c r="BPA7" s="3"/>
      <c r="BPB7" s="3"/>
      <c r="BPC7" s="3"/>
      <c r="BPD7" s="3"/>
      <c r="BPE7" s="3"/>
      <c r="BPF7" s="3"/>
      <c r="BPG7" s="3"/>
      <c r="BPH7" s="3"/>
      <c r="BPI7" s="3"/>
      <c r="BPJ7" s="3"/>
      <c r="BPK7" s="3"/>
      <c r="BPL7" s="3"/>
      <c r="BPM7" s="3"/>
      <c r="BPN7" s="3"/>
      <c r="BPO7" s="3"/>
      <c r="BPP7" s="3"/>
      <c r="BPQ7" s="3"/>
      <c r="BPR7" s="3"/>
      <c r="BPS7" s="3"/>
      <c r="BPT7" s="3"/>
      <c r="BPU7" s="3"/>
      <c r="BPV7" s="3"/>
      <c r="BPW7" s="3"/>
      <c r="BPX7" s="3"/>
      <c r="BPY7" s="3"/>
      <c r="BPZ7" s="3"/>
      <c r="BQA7" s="3"/>
      <c r="BQB7" s="3"/>
      <c r="BQC7" s="3"/>
      <c r="BQD7" s="3"/>
      <c r="BQE7" s="3"/>
      <c r="BQF7" s="3"/>
      <c r="BQG7" s="3"/>
      <c r="BQH7" s="3"/>
      <c r="BQI7" s="3"/>
      <c r="BQJ7" s="3"/>
      <c r="BQK7" s="3"/>
      <c r="BQL7" s="3"/>
      <c r="BQM7" s="3"/>
      <c r="BQN7" s="3"/>
      <c r="BQO7" s="3"/>
      <c r="BQP7" s="3"/>
      <c r="BQQ7" s="3"/>
      <c r="BQR7" s="3"/>
      <c r="BQS7" s="3"/>
      <c r="BQT7" s="3"/>
      <c r="BQU7" s="3"/>
      <c r="BQV7" s="3"/>
      <c r="BQW7" s="3"/>
      <c r="BQX7" s="3"/>
      <c r="BQY7" s="3"/>
      <c r="BQZ7" s="3"/>
      <c r="BRA7" s="3"/>
      <c r="BRB7" s="3"/>
      <c r="BRC7" s="3"/>
      <c r="BRD7" s="3"/>
      <c r="BRE7" s="3"/>
      <c r="BRF7" s="3"/>
      <c r="BRG7" s="3"/>
      <c r="BRH7" s="3"/>
      <c r="BRI7" s="3"/>
      <c r="BRJ7" s="3"/>
      <c r="BRK7" s="3"/>
      <c r="BRL7" s="3"/>
      <c r="BRM7" s="3"/>
      <c r="BRN7" s="3"/>
      <c r="BRO7" s="3"/>
      <c r="BRP7" s="3"/>
      <c r="BRQ7" s="3"/>
      <c r="BRR7" s="3"/>
      <c r="BRS7" s="3"/>
      <c r="BRT7" s="3"/>
      <c r="BRU7" s="3"/>
      <c r="BRV7" s="3"/>
      <c r="BRW7" s="3"/>
      <c r="BRX7" s="3"/>
      <c r="BRY7" s="3"/>
      <c r="BRZ7" s="3"/>
      <c r="BSA7" s="3"/>
      <c r="BSB7" s="3"/>
      <c r="BSC7" s="3"/>
      <c r="BSD7" s="3"/>
      <c r="BSE7" s="3"/>
      <c r="BSF7" s="3"/>
      <c r="BSG7" s="3"/>
      <c r="BSH7" s="3"/>
      <c r="BSI7" s="3"/>
      <c r="BSJ7" s="3"/>
      <c r="BSK7" s="3"/>
      <c r="BSL7" s="3"/>
      <c r="BSM7" s="3"/>
      <c r="BSN7" s="3"/>
      <c r="BSO7" s="3"/>
      <c r="BSP7" s="3"/>
      <c r="BSQ7" s="3"/>
      <c r="BSR7" s="3"/>
      <c r="BSS7" s="3"/>
      <c r="BST7" s="3"/>
      <c r="BSU7" s="3"/>
      <c r="BSV7" s="3"/>
      <c r="BSW7" s="3"/>
      <c r="BSX7" s="3"/>
      <c r="BSY7" s="3"/>
      <c r="BSZ7" s="3"/>
      <c r="BTA7" s="3"/>
      <c r="BTB7" s="3"/>
      <c r="BTC7" s="3"/>
      <c r="BTD7" s="3"/>
      <c r="BTE7" s="3"/>
      <c r="BTF7" s="3"/>
      <c r="BTG7" s="3"/>
      <c r="BTH7" s="3"/>
      <c r="BTI7" s="3"/>
      <c r="BTJ7" s="3"/>
      <c r="BTK7" s="3"/>
      <c r="BTL7" s="3"/>
      <c r="BTM7" s="3"/>
      <c r="BTN7" s="3"/>
      <c r="BTO7" s="3"/>
      <c r="BTP7" s="3"/>
      <c r="BTQ7" s="3"/>
      <c r="BTR7" s="3"/>
      <c r="BTS7" s="3"/>
      <c r="BTT7" s="3"/>
      <c r="BTU7" s="3"/>
      <c r="BTV7" s="3"/>
      <c r="BTW7" s="3"/>
      <c r="BTX7" s="3"/>
      <c r="BTY7" s="3"/>
      <c r="BTZ7" s="3"/>
      <c r="BUA7" s="3"/>
      <c r="BUB7" s="3"/>
      <c r="BUC7" s="3"/>
      <c r="BUD7" s="3"/>
      <c r="BUE7" s="3"/>
      <c r="BUF7" s="3"/>
      <c r="BUG7" s="3"/>
      <c r="BUH7" s="3"/>
      <c r="BUI7" s="3"/>
      <c r="BUJ7" s="3"/>
      <c r="BUK7" s="3"/>
      <c r="BUL7" s="3"/>
      <c r="BUM7" s="3"/>
      <c r="BUN7" s="3"/>
      <c r="BUO7" s="3"/>
      <c r="BUP7" s="3"/>
      <c r="BUQ7" s="3"/>
      <c r="BUR7" s="3"/>
      <c r="BUS7" s="3"/>
      <c r="BUT7" s="3"/>
      <c r="BUU7" s="3"/>
      <c r="BUV7" s="3"/>
      <c r="BUW7" s="3"/>
      <c r="BUX7" s="3"/>
      <c r="BUY7" s="3"/>
      <c r="BUZ7" s="3"/>
      <c r="BVA7" s="3"/>
      <c r="BVB7" s="3"/>
      <c r="BVC7" s="3"/>
      <c r="BVD7" s="3"/>
      <c r="BVE7" s="3"/>
      <c r="BVF7" s="3"/>
      <c r="BVG7" s="3"/>
      <c r="BVH7" s="3"/>
      <c r="BVI7" s="3"/>
      <c r="BVJ7" s="3"/>
      <c r="BVK7" s="3"/>
      <c r="BVL7" s="3"/>
      <c r="BVM7" s="3"/>
      <c r="BVN7" s="3"/>
      <c r="BVO7" s="3"/>
      <c r="BVP7" s="3"/>
      <c r="BVQ7" s="3"/>
      <c r="BVR7" s="3"/>
      <c r="BVS7" s="3"/>
      <c r="BVT7" s="3"/>
      <c r="BVU7" s="3"/>
      <c r="BVV7" s="3"/>
      <c r="BVW7" s="3"/>
      <c r="BVX7" s="3"/>
      <c r="BVY7" s="3"/>
      <c r="BVZ7" s="3"/>
      <c r="BWA7" s="3"/>
      <c r="BWB7" s="3"/>
      <c r="BWC7" s="3"/>
      <c r="BWD7" s="3"/>
      <c r="BWE7" s="3"/>
      <c r="BWF7" s="3"/>
      <c r="BWG7" s="3"/>
      <c r="BWH7" s="3"/>
      <c r="BWI7" s="3"/>
      <c r="BWJ7" s="3"/>
      <c r="BWK7" s="3"/>
      <c r="BWL7" s="3"/>
      <c r="BWM7" s="3"/>
      <c r="BWN7" s="3"/>
      <c r="BWO7" s="3"/>
      <c r="BWP7" s="3"/>
      <c r="BWQ7" s="3"/>
      <c r="BWR7" s="3"/>
      <c r="BWS7" s="3"/>
      <c r="BWT7" s="3"/>
      <c r="BWU7" s="3"/>
      <c r="BWV7" s="3"/>
      <c r="BWW7" s="3"/>
      <c r="BWX7" s="3"/>
      <c r="BWY7" s="3"/>
      <c r="BWZ7" s="3"/>
      <c r="BXA7" s="3"/>
      <c r="BXB7" s="3"/>
      <c r="BXC7" s="3"/>
      <c r="BXD7" s="3"/>
      <c r="BXE7" s="3"/>
      <c r="BXF7" s="3"/>
      <c r="BXG7" s="3"/>
      <c r="BXH7" s="3"/>
      <c r="BXI7" s="3"/>
      <c r="BXJ7" s="3"/>
      <c r="BXK7" s="3"/>
      <c r="BXL7" s="3"/>
      <c r="BXM7" s="3"/>
      <c r="BXN7" s="3"/>
      <c r="BXO7" s="3"/>
      <c r="BXP7" s="3"/>
      <c r="BXQ7" s="3"/>
      <c r="BXR7" s="3"/>
      <c r="BXS7" s="3"/>
      <c r="BXT7" s="3"/>
      <c r="BXU7" s="3"/>
      <c r="BXV7" s="3"/>
      <c r="BXW7" s="3"/>
      <c r="BXX7" s="3"/>
      <c r="BXY7" s="3"/>
      <c r="BXZ7" s="3"/>
      <c r="BYA7" s="3"/>
      <c r="BYB7" s="3"/>
      <c r="BYC7" s="3"/>
      <c r="BYD7" s="3"/>
      <c r="BYE7" s="3"/>
      <c r="BYF7" s="3"/>
      <c r="BYG7" s="3"/>
      <c r="BYH7" s="3"/>
      <c r="BYI7" s="3"/>
      <c r="BYJ7" s="3"/>
      <c r="BYK7" s="3"/>
      <c r="BYL7" s="3"/>
      <c r="BYM7" s="3"/>
      <c r="BYN7" s="3"/>
      <c r="BYO7" s="3"/>
      <c r="BYP7" s="3"/>
      <c r="BYQ7" s="3"/>
      <c r="BYR7" s="3"/>
      <c r="BYS7" s="3"/>
      <c r="BYT7" s="3"/>
      <c r="BYU7" s="3"/>
      <c r="BYV7" s="3"/>
      <c r="BYW7" s="3"/>
      <c r="BYX7" s="3"/>
      <c r="BYY7" s="3"/>
      <c r="BYZ7" s="3"/>
      <c r="BZA7" s="3"/>
      <c r="BZB7" s="3"/>
      <c r="BZC7" s="3"/>
      <c r="BZD7" s="3"/>
      <c r="BZE7" s="3"/>
      <c r="BZF7" s="3"/>
      <c r="BZG7" s="3"/>
      <c r="BZH7" s="3"/>
      <c r="BZI7" s="3"/>
      <c r="BZJ7" s="3"/>
      <c r="BZK7" s="3"/>
      <c r="BZL7" s="3"/>
      <c r="BZM7" s="3"/>
      <c r="BZN7" s="3"/>
      <c r="BZO7" s="3"/>
      <c r="BZP7" s="3"/>
      <c r="BZQ7" s="3"/>
      <c r="BZR7" s="3"/>
      <c r="BZS7" s="3"/>
      <c r="BZT7" s="3"/>
      <c r="BZU7" s="3"/>
      <c r="BZV7" s="3"/>
      <c r="BZW7" s="3"/>
      <c r="BZX7" s="3"/>
      <c r="BZY7" s="3"/>
      <c r="BZZ7" s="3"/>
      <c r="CAA7" s="3"/>
      <c r="CAB7" s="3"/>
      <c r="CAC7" s="3"/>
      <c r="CAD7" s="3"/>
      <c r="CAE7" s="3"/>
      <c r="CAF7" s="3"/>
      <c r="CAG7" s="3"/>
      <c r="CAH7" s="3"/>
      <c r="CAI7" s="3"/>
      <c r="CAJ7" s="3"/>
      <c r="CAK7" s="3"/>
      <c r="CAL7" s="3"/>
      <c r="CAM7" s="3"/>
      <c r="CAN7" s="3"/>
      <c r="CAO7" s="3"/>
      <c r="CAP7" s="3"/>
      <c r="CAQ7" s="3"/>
      <c r="CAR7" s="3"/>
      <c r="CAS7" s="3"/>
      <c r="CAT7" s="3"/>
      <c r="CAU7" s="3"/>
      <c r="CAV7" s="3"/>
      <c r="CAW7" s="3"/>
      <c r="CAX7" s="3"/>
      <c r="CAY7" s="3"/>
      <c r="CAZ7" s="3"/>
      <c r="CBA7" s="3"/>
      <c r="CBB7" s="3"/>
      <c r="CBC7" s="3"/>
      <c r="CBD7" s="3"/>
      <c r="CBE7" s="3"/>
      <c r="CBF7" s="3"/>
      <c r="CBG7" s="3"/>
      <c r="CBH7" s="3"/>
      <c r="CBI7" s="3"/>
      <c r="CBJ7" s="3"/>
      <c r="CBK7" s="3"/>
      <c r="CBL7" s="3"/>
      <c r="CBM7" s="3"/>
      <c r="CBN7" s="3"/>
      <c r="CBO7" s="3"/>
      <c r="CBP7" s="3"/>
      <c r="CBQ7" s="3"/>
      <c r="CBR7" s="3"/>
      <c r="CBS7" s="3"/>
      <c r="CBT7" s="3"/>
      <c r="CBU7" s="3"/>
      <c r="CBV7" s="3"/>
      <c r="CBW7" s="3"/>
      <c r="CBX7" s="3"/>
      <c r="CBY7" s="3"/>
      <c r="CBZ7" s="3"/>
      <c r="CCA7" s="3"/>
      <c r="CCB7" s="3"/>
      <c r="CCC7" s="3"/>
      <c r="CCD7" s="3"/>
      <c r="CCE7" s="3"/>
      <c r="CCF7" s="3"/>
      <c r="CCG7" s="3"/>
      <c r="CCH7" s="3"/>
      <c r="CCI7" s="3"/>
      <c r="CCJ7" s="3"/>
      <c r="CCK7" s="3"/>
      <c r="CCL7" s="3"/>
      <c r="CCM7" s="3"/>
      <c r="CCN7" s="3"/>
      <c r="CCO7" s="3"/>
      <c r="CCP7" s="3"/>
      <c r="CCQ7" s="3"/>
      <c r="CCR7" s="3"/>
      <c r="CCS7" s="3"/>
      <c r="CCT7" s="3"/>
      <c r="CCU7" s="3"/>
      <c r="CCV7" s="3"/>
      <c r="CCW7" s="3"/>
      <c r="CCX7" s="3"/>
      <c r="CCY7" s="3"/>
      <c r="CCZ7" s="3"/>
      <c r="CDA7" s="3"/>
      <c r="CDB7" s="3"/>
      <c r="CDC7" s="3"/>
      <c r="CDD7" s="3"/>
      <c r="CDE7" s="3"/>
      <c r="CDF7" s="3"/>
      <c r="CDG7" s="3"/>
      <c r="CDH7" s="3"/>
      <c r="CDI7" s="3"/>
      <c r="CDJ7" s="3"/>
      <c r="CDK7" s="3"/>
      <c r="CDL7" s="3"/>
      <c r="CDM7" s="3"/>
      <c r="CDN7" s="3"/>
      <c r="CDO7" s="3"/>
      <c r="CDP7" s="3"/>
      <c r="CDQ7" s="3"/>
      <c r="CDR7" s="3"/>
      <c r="CDS7" s="3"/>
      <c r="CDT7" s="3"/>
      <c r="CDU7" s="3"/>
      <c r="CDV7" s="3"/>
      <c r="CDW7" s="3"/>
      <c r="CDX7" s="3"/>
      <c r="CDY7" s="3"/>
      <c r="CDZ7" s="3"/>
      <c r="CEA7" s="3"/>
      <c r="CEB7" s="3"/>
      <c r="CEC7" s="3"/>
      <c r="CED7" s="3"/>
      <c r="CEE7" s="3"/>
      <c r="CEF7" s="3"/>
      <c r="CEG7" s="3"/>
      <c r="CEH7" s="3"/>
      <c r="CEI7" s="3"/>
      <c r="CEJ7" s="3"/>
      <c r="CEK7" s="3"/>
      <c r="CEL7" s="3"/>
      <c r="CEM7" s="3"/>
      <c r="CEN7" s="3"/>
      <c r="CEO7" s="3"/>
      <c r="CEP7" s="3"/>
      <c r="CEQ7" s="3"/>
      <c r="CER7" s="3"/>
      <c r="CES7" s="3"/>
      <c r="CET7" s="3"/>
      <c r="CEU7" s="3"/>
      <c r="CEV7" s="3"/>
      <c r="CEW7" s="3"/>
      <c r="CEX7" s="3"/>
      <c r="CEY7" s="3"/>
      <c r="CEZ7" s="3"/>
      <c r="CFA7" s="3"/>
      <c r="CFB7" s="3"/>
      <c r="CFC7" s="3"/>
      <c r="CFD7" s="3"/>
      <c r="CFE7" s="3"/>
      <c r="CFF7" s="3"/>
      <c r="CFG7" s="3"/>
      <c r="CFH7" s="3"/>
      <c r="CFI7" s="3"/>
      <c r="CFJ7" s="3"/>
      <c r="CFK7" s="3"/>
      <c r="CFL7" s="3"/>
      <c r="CFM7" s="3"/>
      <c r="CFN7" s="3"/>
      <c r="CFO7" s="3"/>
      <c r="CFP7" s="3"/>
      <c r="CFQ7" s="3"/>
      <c r="CFR7" s="3"/>
      <c r="CFS7" s="3"/>
      <c r="CFT7" s="3"/>
      <c r="CFU7" s="3"/>
      <c r="CFV7" s="3"/>
      <c r="CFW7" s="3"/>
      <c r="CFX7" s="3"/>
      <c r="CFY7" s="3"/>
      <c r="CFZ7" s="3"/>
      <c r="CGA7" s="3"/>
      <c r="CGB7" s="3"/>
      <c r="CGC7" s="3"/>
      <c r="CGD7" s="3"/>
      <c r="CGE7" s="3"/>
      <c r="CGF7" s="3"/>
      <c r="CGG7" s="3"/>
      <c r="CGH7" s="3"/>
      <c r="CGI7" s="3"/>
      <c r="CGJ7" s="3"/>
      <c r="CGK7" s="3"/>
      <c r="CGL7" s="3"/>
      <c r="CGM7" s="3"/>
      <c r="CGN7" s="3"/>
      <c r="CGO7" s="3"/>
      <c r="CGP7" s="3"/>
      <c r="CGQ7" s="3"/>
      <c r="CGR7" s="3"/>
      <c r="CGS7" s="3"/>
      <c r="CGT7" s="3"/>
      <c r="CGU7" s="3"/>
      <c r="CGV7" s="3"/>
      <c r="CGW7" s="3"/>
      <c r="CGX7" s="3"/>
      <c r="CGY7" s="3"/>
      <c r="CGZ7" s="3"/>
      <c r="CHA7" s="3"/>
      <c r="CHB7" s="3"/>
      <c r="CHC7" s="3"/>
      <c r="CHD7" s="3"/>
      <c r="CHE7" s="3"/>
      <c r="CHF7" s="3"/>
      <c r="CHG7" s="3"/>
      <c r="CHH7" s="3"/>
      <c r="CHI7" s="3"/>
      <c r="CHJ7" s="3"/>
      <c r="CHK7" s="3"/>
      <c r="CHL7" s="3"/>
      <c r="CHM7" s="3"/>
      <c r="CHN7" s="3"/>
      <c r="CHO7" s="3"/>
      <c r="CHP7" s="3"/>
      <c r="CHQ7" s="3"/>
      <c r="CHR7" s="3"/>
      <c r="CHS7" s="3"/>
      <c r="CHT7" s="3"/>
      <c r="CHU7" s="3"/>
      <c r="CHV7" s="3"/>
      <c r="CHW7" s="3"/>
      <c r="CHX7" s="3"/>
      <c r="CHY7" s="3"/>
      <c r="CHZ7" s="3"/>
      <c r="CIA7" s="3"/>
      <c r="CIB7" s="3"/>
      <c r="CIC7" s="3"/>
      <c r="CID7" s="3"/>
      <c r="CIE7" s="3"/>
      <c r="CIF7" s="3"/>
      <c r="CIG7" s="3"/>
      <c r="CIH7" s="3"/>
      <c r="CII7" s="3"/>
      <c r="CIJ7" s="3"/>
      <c r="CIK7" s="3"/>
      <c r="CIL7" s="3"/>
      <c r="CIM7" s="3"/>
      <c r="CIN7" s="3"/>
      <c r="CIO7" s="3"/>
      <c r="CIP7" s="3"/>
      <c r="CIQ7" s="3"/>
      <c r="CIR7" s="3"/>
      <c r="CIS7" s="3"/>
      <c r="CIT7" s="3"/>
      <c r="CIU7" s="3"/>
      <c r="CIV7" s="3"/>
      <c r="CIW7" s="3"/>
      <c r="CIX7" s="3"/>
      <c r="CIY7" s="3"/>
      <c r="CIZ7" s="3"/>
      <c r="CJA7" s="3"/>
      <c r="CJB7" s="3"/>
      <c r="CJC7" s="3"/>
      <c r="CJD7" s="3"/>
      <c r="CJE7" s="3"/>
      <c r="CJF7" s="3"/>
      <c r="CJG7" s="3"/>
      <c r="CJH7" s="3"/>
      <c r="CJI7" s="3"/>
      <c r="CJJ7" s="3"/>
      <c r="CJK7" s="3"/>
      <c r="CJL7" s="3"/>
      <c r="CJM7" s="3"/>
      <c r="CJN7" s="3"/>
      <c r="CJO7" s="3"/>
      <c r="CJP7" s="3"/>
      <c r="CJQ7" s="3"/>
      <c r="CJR7" s="3"/>
      <c r="CJS7" s="3"/>
      <c r="CJT7" s="3"/>
      <c r="CJU7" s="3"/>
      <c r="CJV7" s="3"/>
      <c r="CJW7" s="3"/>
      <c r="CJX7" s="3"/>
      <c r="CJY7" s="3"/>
      <c r="CJZ7" s="3"/>
      <c r="CKA7" s="3"/>
      <c r="CKB7" s="3"/>
      <c r="CKC7" s="3"/>
      <c r="CKD7" s="3"/>
      <c r="CKE7" s="3"/>
      <c r="CKF7" s="3"/>
      <c r="CKG7" s="3"/>
      <c r="CKH7" s="3"/>
      <c r="CKI7" s="3"/>
      <c r="CKJ7" s="3"/>
      <c r="CKK7" s="3"/>
      <c r="CKL7" s="3"/>
      <c r="CKM7" s="3"/>
      <c r="CKN7" s="3"/>
      <c r="CKO7" s="3"/>
      <c r="CKP7" s="3"/>
      <c r="CKQ7" s="3"/>
      <c r="CKR7" s="3"/>
      <c r="CKS7" s="3"/>
      <c r="CKT7" s="3"/>
      <c r="CKU7" s="3"/>
      <c r="CKV7" s="3"/>
      <c r="CKW7" s="3"/>
      <c r="CKX7" s="3"/>
      <c r="CKY7" s="3"/>
      <c r="CKZ7" s="3"/>
      <c r="CLA7" s="3"/>
      <c r="CLB7" s="3"/>
      <c r="CLC7" s="3"/>
      <c r="CLD7" s="3"/>
      <c r="CLE7" s="3"/>
      <c r="CLF7" s="3"/>
      <c r="CLG7" s="3"/>
      <c r="CLH7" s="3"/>
      <c r="CLI7" s="3"/>
      <c r="CLJ7" s="3"/>
      <c r="CLK7" s="3"/>
      <c r="CLL7" s="3"/>
      <c r="CLM7" s="3"/>
      <c r="CLN7" s="3"/>
      <c r="CLO7" s="3"/>
      <c r="CLP7" s="3"/>
      <c r="CLQ7" s="3"/>
      <c r="CLR7" s="3"/>
      <c r="CLS7" s="3"/>
      <c r="CLT7" s="3"/>
      <c r="CLU7" s="3"/>
      <c r="CLV7" s="3"/>
      <c r="CLW7" s="3"/>
      <c r="CLX7" s="3"/>
      <c r="CLY7" s="3"/>
      <c r="CLZ7" s="3"/>
      <c r="CMA7" s="3"/>
      <c r="CMB7" s="3"/>
      <c r="CMC7" s="3"/>
      <c r="CMD7" s="3"/>
      <c r="CME7" s="3"/>
      <c r="CMF7" s="3"/>
      <c r="CMG7" s="3"/>
      <c r="CMH7" s="3"/>
      <c r="CMI7" s="3"/>
      <c r="CMJ7" s="3"/>
      <c r="CMK7" s="3"/>
      <c r="CML7" s="3"/>
      <c r="CMM7" s="3"/>
      <c r="CMN7" s="3"/>
      <c r="CMO7" s="3"/>
      <c r="CMP7" s="3"/>
      <c r="CMQ7" s="3"/>
      <c r="CMR7" s="3"/>
      <c r="CMS7" s="3"/>
      <c r="CMT7" s="3"/>
      <c r="CMU7" s="3"/>
      <c r="CMV7" s="3"/>
      <c r="CMW7" s="3"/>
      <c r="CMX7" s="3"/>
      <c r="CMY7" s="3"/>
      <c r="CMZ7" s="3"/>
      <c r="CNA7" s="3"/>
      <c r="CNB7" s="3"/>
      <c r="CNC7" s="3"/>
      <c r="CND7" s="3"/>
      <c r="CNE7" s="3"/>
      <c r="CNF7" s="3"/>
      <c r="CNG7" s="3"/>
      <c r="CNH7" s="3"/>
      <c r="CNI7" s="3"/>
      <c r="CNJ7" s="3"/>
      <c r="CNK7" s="3"/>
      <c r="CNL7" s="3"/>
      <c r="CNM7" s="3"/>
      <c r="CNN7" s="3"/>
      <c r="CNO7" s="3"/>
      <c r="CNP7" s="3"/>
      <c r="CNQ7" s="3"/>
      <c r="CNR7" s="3"/>
      <c r="CNS7" s="3"/>
      <c r="CNT7" s="3"/>
      <c r="CNU7" s="3"/>
      <c r="CNV7" s="3"/>
      <c r="CNW7" s="3"/>
      <c r="CNX7" s="3"/>
      <c r="CNY7" s="3"/>
      <c r="CNZ7" s="3"/>
      <c r="COA7" s="3"/>
      <c r="COB7" s="3"/>
      <c r="COC7" s="3"/>
      <c r="COD7" s="3"/>
      <c r="COE7" s="3"/>
      <c r="COF7" s="3"/>
      <c r="COG7" s="3"/>
      <c r="COH7" s="3"/>
      <c r="COI7" s="3"/>
      <c r="COJ7" s="3"/>
      <c r="COK7" s="3"/>
      <c r="COL7" s="3"/>
      <c r="COM7" s="3"/>
      <c r="CON7" s="3"/>
      <c r="COO7" s="3"/>
      <c r="COP7" s="3"/>
      <c r="COQ7" s="3"/>
      <c r="COR7" s="3"/>
      <c r="COS7" s="3"/>
      <c r="COT7" s="3"/>
      <c r="COU7" s="3"/>
      <c r="COV7" s="3"/>
      <c r="COW7" s="3"/>
      <c r="COX7" s="3"/>
      <c r="COY7" s="3"/>
      <c r="COZ7" s="3"/>
      <c r="CPA7" s="3"/>
      <c r="CPB7" s="3"/>
      <c r="CPC7" s="3"/>
      <c r="CPD7" s="3"/>
      <c r="CPE7" s="3"/>
      <c r="CPF7" s="3"/>
      <c r="CPG7" s="3"/>
      <c r="CPH7" s="3"/>
      <c r="CPI7" s="3"/>
      <c r="CPJ7" s="3"/>
      <c r="CPK7" s="3"/>
      <c r="CPL7" s="3"/>
      <c r="CPM7" s="3"/>
      <c r="CPN7" s="3"/>
      <c r="CPO7" s="3"/>
      <c r="CPP7" s="3"/>
      <c r="CPQ7" s="3"/>
      <c r="CPR7" s="3"/>
      <c r="CPS7" s="3"/>
      <c r="CPT7" s="3"/>
      <c r="CPU7" s="3"/>
      <c r="CPV7" s="3"/>
      <c r="CPW7" s="3"/>
      <c r="CPX7" s="3"/>
      <c r="CPY7" s="3"/>
      <c r="CPZ7" s="3"/>
      <c r="CQA7" s="3"/>
      <c r="CQB7" s="3"/>
      <c r="CQC7" s="3"/>
      <c r="CQD7" s="3"/>
      <c r="CQE7" s="3"/>
      <c r="CQF7" s="3"/>
      <c r="CQG7" s="3"/>
      <c r="CQH7" s="3"/>
      <c r="CQI7" s="3"/>
      <c r="CQJ7" s="3"/>
      <c r="CQK7" s="3"/>
      <c r="CQL7" s="3"/>
      <c r="CQM7" s="3"/>
      <c r="CQN7" s="3"/>
      <c r="CQO7" s="3"/>
      <c r="CQP7" s="3"/>
      <c r="CQQ7" s="3"/>
      <c r="CQR7" s="3"/>
      <c r="CQS7" s="3"/>
      <c r="CQT7" s="3"/>
      <c r="CQU7" s="3"/>
      <c r="CQV7" s="3"/>
      <c r="CQW7" s="3"/>
      <c r="CQX7" s="3"/>
      <c r="CQY7" s="3"/>
      <c r="CQZ7" s="3"/>
      <c r="CRA7" s="3"/>
      <c r="CRB7" s="3"/>
      <c r="CRC7" s="3"/>
      <c r="CRD7" s="3"/>
      <c r="CRE7" s="3"/>
      <c r="CRF7" s="3"/>
      <c r="CRG7" s="3"/>
      <c r="CRH7" s="3"/>
      <c r="CRI7" s="3"/>
      <c r="CRJ7" s="3"/>
      <c r="CRK7" s="3"/>
      <c r="CRL7" s="3"/>
      <c r="CRM7" s="3"/>
      <c r="CRN7" s="3"/>
      <c r="CRO7" s="3"/>
      <c r="CRP7" s="3"/>
      <c r="CRQ7" s="3"/>
      <c r="CRR7" s="3"/>
      <c r="CRS7" s="3"/>
      <c r="CRT7" s="3"/>
      <c r="CRU7" s="3"/>
      <c r="CRV7" s="3"/>
      <c r="CRW7" s="3"/>
      <c r="CRX7" s="3"/>
      <c r="CRY7" s="3"/>
      <c r="CRZ7" s="3"/>
      <c r="CSA7" s="3"/>
      <c r="CSB7" s="3"/>
      <c r="CSC7" s="3"/>
      <c r="CSD7" s="3"/>
      <c r="CSE7" s="3"/>
      <c r="CSF7" s="3"/>
      <c r="CSG7" s="3"/>
      <c r="CSH7" s="3"/>
      <c r="CSI7" s="3"/>
      <c r="CSJ7" s="3"/>
      <c r="CSK7" s="3"/>
      <c r="CSL7" s="3"/>
      <c r="CSM7" s="3"/>
      <c r="CSN7" s="3"/>
      <c r="CSO7" s="3"/>
      <c r="CSP7" s="3"/>
      <c r="CSQ7" s="3"/>
      <c r="CSR7" s="3"/>
      <c r="CSS7" s="3"/>
      <c r="CST7" s="3"/>
      <c r="CSU7" s="3"/>
      <c r="CSV7" s="3"/>
      <c r="CSW7" s="3"/>
      <c r="CSX7" s="3"/>
      <c r="CSY7" s="3"/>
      <c r="CSZ7" s="3"/>
      <c r="CTA7" s="3"/>
      <c r="CTB7" s="3"/>
      <c r="CTC7" s="3"/>
      <c r="CTD7" s="3"/>
      <c r="CTE7" s="3"/>
      <c r="CTF7" s="3"/>
      <c r="CTG7" s="3"/>
      <c r="CTH7" s="3"/>
      <c r="CTI7" s="3"/>
      <c r="CTJ7" s="3"/>
      <c r="CTK7" s="3"/>
      <c r="CTL7" s="3"/>
      <c r="CTM7" s="3"/>
      <c r="CTN7" s="3"/>
      <c r="CTO7" s="3"/>
      <c r="CTP7" s="3"/>
      <c r="CTQ7" s="3"/>
      <c r="CTR7" s="3"/>
      <c r="CTS7" s="3"/>
      <c r="CTT7" s="3"/>
      <c r="CTU7" s="3"/>
      <c r="CTV7" s="3"/>
      <c r="CTW7" s="3"/>
      <c r="CTX7" s="3"/>
      <c r="CTY7" s="3"/>
      <c r="CTZ7" s="3"/>
      <c r="CUA7" s="3"/>
      <c r="CUB7" s="3"/>
      <c r="CUC7" s="3"/>
      <c r="CUD7" s="3"/>
      <c r="CUE7" s="3"/>
      <c r="CUF7" s="3"/>
      <c r="CUG7" s="3"/>
      <c r="CUH7" s="3"/>
      <c r="CUI7" s="3"/>
      <c r="CUJ7" s="3"/>
      <c r="CUK7" s="3"/>
      <c r="CUL7" s="3"/>
      <c r="CUM7" s="3"/>
      <c r="CUN7" s="3"/>
      <c r="CUO7" s="3"/>
      <c r="CUP7" s="3"/>
      <c r="CUQ7" s="3"/>
      <c r="CUR7" s="3"/>
      <c r="CUS7" s="3"/>
      <c r="CUT7" s="3"/>
      <c r="CUU7" s="3"/>
      <c r="CUV7" s="3"/>
      <c r="CUW7" s="3"/>
      <c r="CUX7" s="3"/>
      <c r="CUY7" s="3"/>
      <c r="CUZ7" s="3"/>
      <c r="CVA7" s="3"/>
      <c r="CVB7" s="3"/>
      <c r="CVC7" s="3"/>
      <c r="CVD7" s="3"/>
      <c r="CVE7" s="3"/>
      <c r="CVF7" s="3"/>
      <c r="CVG7" s="3"/>
      <c r="CVH7" s="3"/>
      <c r="CVI7" s="3"/>
      <c r="CVJ7" s="3"/>
      <c r="CVK7" s="3"/>
      <c r="CVL7" s="3"/>
      <c r="CVM7" s="3"/>
      <c r="CVN7" s="3"/>
      <c r="CVO7" s="3"/>
      <c r="CVP7" s="3"/>
      <c r="CVQ7" s="3"/>
      <c r="CVR7" s="3"/>
      <c r="CVS7" s="3"/>
      <c r="CVT7" s="3"/>
      <c r="CVU7" s="3"/>
      <c r="CVV7" s="3"/>
      <c r="CVW7" s="3"/>
      <c r="CVX7" s="3"/>
      <c r="CVY7" s="3"/>
      <c r="CVZ7" s="3"/>
      <c r="CWA7" s="3"/>
      <c r="CWB7" s="3"/>
      <c r="CWC7" s="3"/>
      <c r="CWD7" s="3"/>
      <c r="CWE7" s="3"/>
      <c r="CWF7" s="3"/>
      <c r="CWG7" s="3"/>
      <c r="CWH7" s="3"/>
      <c r="CWI7" s="3"/>
      <c r="CWJ7" s="3"/>
      <c r="CWK7" s="3"/>
      <c r="CWL7" s="3"/>
      <c r="CWM7" s="3"/>
      <c r="CWN7" s="3"/>
      <c r="CWO7" s="3"/>
      <c r="CWP7" s="3"/>
      <c r="CWQ7" s="3"/>
      <c r="CWR7" s="3"/>
      <c r="CWS7" s="3"/>
      <c r="CWT7" s="3"/>
      <c r="CWU7" s="3"/>
      <c r="CWV7" s="3"/>
      <c r="CWW7" s="3"/>
      <c r="CWX7" s="3"/>
      <c r="CWY7" s="3"/>
      <c r="CWZ7" s="3"/>
      <c r="CXA7" s="3"/>
      <c r="CXB7" s="3"/>
      <c r="CXC7" s="3"/>
      <c r="CXD7" s="3"/>
      <c r="CXE7" s="3"/>
      <c r="CXF7" s="3"/>
      <c r="CXG7" s="3"/>
      <c r="CXH7" s="3"/>
      <c r="CXI7" s="3"/>
      <c r="CXJ7" s="3"/>
      <c r="CXK7" s="3"/>
      <c r="CXL7" s="3"/>
      <c r="CXM7" s="3"/>
      <c r="CXN7" s="3"/>
      <c r="CXO7" s="3"/>
      <c r="CXP7" s="3"/>
      <c r="CXQ7" s="3"/>
      <c r="CXR7" s="3"/>
      <c r="CXS7" s="3"/>
      <c r="CXT7" s="3"/>
      <c r="CXU7" s="3"/>
      <c r="CXV7" s="3"/>
      <c r="CXW7" s="3"/>
      <c r="CXX7" s="3"/>
      <c r="CXY7" s="3"/>
      <c r="CXZ7" s="3"/>
      <c r="CYA7" s="3"/>
      <c r="CYB7" s="3"/>
      <c r="CYC7" s="3"/>
      <c r="CYD7" s="3"/>
      <c r="CYE7" s="3"/>
      <c r="CYF7" s="3"/>
      <c r="CYG7" s="3"/>
      <c r="CYH7" s="3"/>
      <c r="CYI7" s="3"/>
      <c r="CYJ7" s="3"/>
      <c r="CYK7" s="3"/>
      <c r="CYL7" s="3"/>
      <c r="CYM7" s="3"/>
      <c r="CYN7" s="3"/>
      <c r="CYO7" s="3"/>
      <c r="CYP7" s="3"/>
      <c r="CYQ7" s="3"/>
      <c r="CYR7" s="3"/>
      <c r="CYS7" s="3"/>
      <c r="CYT7" s="3"/>
      <c r="CYU7" s="3"/>
      <c r="CYV7" s="3"/>
      <c r="CYW7" s="3"/>
      <c r="CYX7" s="3"/>
      <c r="CYY7" s="3"/>
      <c r="CYZ7" s="3"/>
      <c r="CZA7" s="3"/>
      <c r="CZB7" s="3"/>
      <c r="CZC7" s="3"/>
      <c r="CZD7" s="3"/>
      <c r="CZE7" s="3"/>
      <c r="CZF7" s="3"/>
      <c r="CZG7" s="3"/>
      <c r="CZH7" s="3"/>
      <c r="CZI7" s="3"/>
      <c r="CZJ7" s="3"/>
      <c r="CZK7" s="3"/>
      <c r="CZL7" s="3"/>
      <c r="CZM7" s="3"/>
      <c r="CZN7" s="3"/>
      <c r="CZO7" s="3"/>
      <c r="CZP7" s="3"/>
      <c r="CZQ7" s="3"/>
      <c r="CZR7" s="3"/>
      <c r="CZS7" s="3"/>
      <c r="CZT7" s="3"/>
      <c r="CZU7" s="3"/>
      <c r="CZV7" s="3"/>
      <c r="CZW7" s="3"/>
      <c r="CZX7" s="3"/>
      <c r="CZY7" s="3"/>
      <c r="CZZ7" s="3"/>
      <c r="DAA7" s="3"/>
      <c r="DAB7" s="3"/>
      <c r="DAC7" s="3"/>
      <c r="DAD7" s="3"/>
      <c r="DAE7" s="3"/>
      <c r="DAF7" s="3"/>
      <c r="DAG7" s="3"/>
      <c r="DAH7" s="3"/>
      <c r="DAI7" s="3"/>
      <c r="DAJ7" s="3"/>
      <c r="DAK7" s="3"/>
      <c r="DAL7" s="3"/>
      <c r="DAM7" s="3"/>
      <c r="DAN7" s="3"/>
      <c r="DAO7" s="3"/>
      <c r="DAP7" s="3"/>
      <c r="DAQ7" s="3"/>
      <c r="DAR7" s="3"/>
      <c r="DAS7" s="3"/>
      <c r="DAT7" s="3"/>
      <c r="DAU7" s="3"/>
      <c r="DAV7" s="3"/>
      <c r="DAW7" s="3"/>
      <c r="DAX7" s="3"/>
      <c r="DAY7" s="3"/>
      <c r="DAZ7" s="3"/>
      <c r="DBA7" s="3"/>
      <c r="DBB7" s="3"/>
      <c r="DBC7" s="3"/>
      <c r="DBD7" s="3"/>
      <c r="DBE7" s="3"/>
      <c r="DBF7" s="3"/>
      <c r="DBG7" s="3"/>
      <c r="DBH7" s="3"/>
      <c r="DBI7" s="3"/>
      <c r="DBJ7" s="3"/>
      <c r="DBK7" s="3"/>
      <c r="DBL7" s="3"/>
      <c r="DBM7" s="3"/>
      <c r="DBN7" s="3"/>
      <c r="DBO7" s="3"/>
      <c r="DBP7" s="3"/>
      <c r="DBQ7" s="3"/>
      <c r="DBR7" s="3"/>
      <c r="DBS7" s="3"/>
      <c r="DBT7" s="3"/>
      <c r="DBU7" s="3"/>
      <c r="DBV7" s="3"/>
      <c r="DBW7" s="3"/>
      <c r="DBX7" s="3"/>
      <c r="DBY7" s="3"/>
      <c r="DBZ7" s="3"/>
      <c r="DCA7" s="3"/>
      <c r="DCB7" s="3"/>
      <c r="DCC7" s="3"/>
      <c r="DCD7" s="3"/>
      <c r="DCE7" s="3"/>
      <c r="DCF7" s="3"/>
      <c r="DCG7" s="3"/>
      <c r="DCH7" s="3"/>
      <c r="DCI7" s="3"/>
      <c r="DCJ7" s="3"/>
      <c r="DCK7" s="3"/>
      <c r="DCL7" s="3"/>
      <c r="DCM7" s="3"/>
      <c r="DCN7" s="3"/>
      <c r="DCO7" s="3"/>
      <c r="DCP7" s="3"/>
      <c r="DCQ7" s="3"/>
      <c r="DCR7" s="3"/>
      <c r="DCS7" s="3"/>
      <c r="DCT7" s="3"/>
      <c r="DCU7" s="3"/>
      <c r="DCV7" s="3"/>
      <c r="DCW7" s="3"/>
      <c r="DCX7" s="3"/>
      <c r="DCY7" s="3"/>
      <c r="DCZ7" s="3"/>
      <c r="DDA7" s="3"/>
      <c r="DDB7" s="3"/>
      <c r="DDC7" s="3"/>
      <c r="DDD7" s="3"/>
      <c r="DDE7" s="3"/>
      <c r="DDF7" s="3"/>
      <c r="DDG7" s="3"/>
      <c r="DDH7" s="3"/>
      <c r="DDI7" s="3"/>
      <c r="DDJ7" s="3"/>
      <c r="DDK7" s="3"/>
      <c r="DDL7" s="3"/>
      <c r="DDM7" s="3"/>
      <c r="DDN7" s="3"/>
      <c r="DDO7" s="3"/>
      <c r="DDP7" s="3"/>
      <c r="DDQ7" s="3"/>
      <c r="DDR7" s="3"/>
      <c r="DDS7" s="3"/>
      <c r="DDT7" s="3"/>
      <c r="DDU7" s="3"/>
      <c r="DDV7" s="3"/>
      <c r="DDW7" s="3"/>
      <c r="DDX7" s="3"/>
      <c r="DDY7" s="3"/>
      <c r="DDZ7" s="3"/>
      <c r="DEA7" s="3"/>
      <c r="DEB7" s="3"/>
      <c r="DEC7" s="3"/>
      <c r="DED7" s="3"/>
      <c r="DEE7" s="3"/>
      <c r="DEF7" s="3"/>
      <c r="DEG7" s="3"/>
      <c r="DEH7" s="3"/>
      <c r="DEI7" s="3"/>
      <c r="DEJ7" s="3"/>
      <c r="DEK7" s="3"/>
      <c r="DEL7" s="3"/>
      <c r="DEM7" s="3"/>
      <c r="DEN7" s="3"/>
      <c r="DEO7" s="3"/>
      <c r="DEP7" s="3"/>
      <c r="DEQ7" s="3"/>
      <c r="DER7" s="3"/>
      <c r="DES7" s="3"/>
      <c r="DET7" s="3"/>
      <c r="DEU7" s="3"/>
      <c r="DEV7" s="3"/>
      <c r="DEW7" s="3"/>
      <c r="DEX7" s="3"/>
      <c r="DEY7" s="3"/>
      <c r="DEZ7" s="3"/>
      <c r="DFA7" s="3"/>
      <c r="DFB7" s="3"/>
      <c r="DFC7" s="3"/>
      <c r="DFD7" s="3"/>
      <c r="DFE7" s="3"/>
      <c r="DFF7" s="3"/>
      <c r="DFG7" s="3"/>
      <c r="DFH7" s="3"/>
      <c r="DFI7" s="3"/>
      <c r="DFJ7" s="3"/>
      <c r="DFK7" s="3"/>
      <c r="DFL7" s="3"/>
      <c r="DFM7" s="3"/>
      <c r="DFN7" s="3"/>
      <c r="DFO7" s="3"/>
      <c r="DFP7" s="3"/>
      <c r="DFQ7" s="3"/>
      <c r="DFR7" s="3"/>
      <c r="DFS7" s="3"/>
      <c r="DFT7" s="3"/>
      <c r="DFU7" s="3"/>
      <c r="DFV7" s="3"/>
      <c r="DFW7" s="3"/>
      <c r="DFX7" s="3"/>
      <c r="DFY7" s="3"/>
      <c r="DFZ7" s="3"/>
      <c r="DGA7" s="3"/>
      <c r="DGB7" s="3"/>
      <c r="DGC7" s="3"/>
      <c r="DGD7" s="3"/>
      <c r="DGE7" s="3"/>
      <c r="DGF7" s="3"/>
      <c r="DGG7" s="3"/>
      <c r="DGH7" s="3"/>
      <c r="DGI7" s="3"/>
      <c r="DGJ7" s="3"/>
      <c r="DGK7" s="3"/>
      <c r="DGL7" s="3"/>
      <c r="DGM7" s="3"/>
      <c r="DGN7" s="3"/>
      <c r="DGO7" s="3"/>
      <c r="DGP7" s="3"/>
      <c r="DGQ7" s="3"/>
      <c r="DGR7" s="3"/>
      <c r="DGS7" s="3"/>
      <c r="DGT7" s="3"/>
      <c r="DGU7" s="3"/>
      <c r="DGV7" s="3"/>
      <c r="DGW7" s="3"/>
      <c r="DGX7" s="3"/>
      <c r="DGY7" s="3"/>
      <c r="DGZ7" s="3"/>
      <c r="DHA7" s="3"/>
      <c r="DHB7" s="3"/>
      <c r="DHC7" s="3"/>
      <c r="DHD7" s="3"/>
      <c r="DHE7" s="3"/>
      <c r="DHF7" s="3"/>
      <c r="DHG7" s="3"/>
      <c r="DHH7" s="3"/>
      <c r="DHI7" s="3"/>
      <c r="DHJ7" s="3"/>
      <c r="DHK7" s="3"/>
      <c r="DHL7" s="3"/>
      <c r="DHM7" s="3"/>
      <c r="DHN7" s="3"/>
      <c r="DHO7" s="3"/>
      <c r="DHP7" s="3"/>
      <c r="DHQ7" s="3"/>
      <c r="DHR7" s="3"/>
      <c r="DHS7" s="3"/>
      <c r="DHT7" s="3"/>
      <c r="DHU7" s="3"/>
      <c r="DHV7" s="3"/>
      <c r="DHW7" s="3"/>
      <c r="DHX7" s="3"/>
      <c r="DHY7" s="3"/>
      <c r="DHZ7" s="3"/>
      <c r="DIA7" s="3"/>
      <c r="DIB7" s="3"/>
      <c r="DIC7" s="3"/>
      <c r="DID7" s="3"/>
      <c r="DIE7" s="3"/>
      <c r="DIF7" s="3"/>
      <c r="DIG7" s="3"/>
      <c r="DIH7" s="3"/>
      <c r="DII7" s="3"/>
      <c r="DIJ7" s="3"/>
      <c r="DIK7" s="3"/>
      <c r="DIL7" s="3"/>
      <c r="DIM7" s="3"/>
      <c r="DIN7" s="3"/>
      <c r="DIO7" s="3"/>
      <c r="DIP7" s="3"/>
      <c r="DIQ7" s="3"/>
      <c r="DIR7" s="3"/>
      <c r="DIS7" s="3"/>
      <c r="DIT7" s="3"/>
      <c r="DIU7" s="3"/>
      <c r="DIV7" s="3"/>
      <c r="DIW7" s="3"/>
      <c r="DIX7" s="3"/>
      <c r="DIY7" s="3"/>
      <c r="DIZ7" s="3"/>
      <c r="DJA7" s="3"/>
      <c r="DJB7" s="3"/>
      <c r="DJC7" s="3"/>
      <c r="DJD7" s="3"/>
      <c r="DJE7" s="3"/>
      <c r="DJF7" s="3"/>
      <c r="DJG7" s="3"/>
      <c r="DJH7" s="3"/>
      <c r="DJI7" s="3"/>
      <c r="DJJ7" s="3"/>
      <c r="DJK7" s="3"/>
      <c r="DJL7" s="3"/>
      <c r="DJM7" s="3"/>
      <c r="DJN7" s="3"/>
      <c r="DJO7" s="3"/>
      <c r="DJP7" s="3"/>
      <c r="DJQ7" s="3"/>
      <c r="DJR7" s="3"/>
      <c r="DJS7" s="3"/>
      <c r="DJT7" s="3"/>
      <c r="DJU7" s="3"/>
      <c r="DJV7" s="3"/>
      <c r="DJW7" s="3"/>
      <c r="DJX7" s="3"/>
      <c r="DJY7" s="3"/>
      <c r="DJZ7" s="3"/>
      <c r="DKA7" s="3"/>
      <c r="DKB7" s="3"/>
      <c r="DKC7" s="3"/>
      <c r="DKD7" s="3"/>
      <c r="DKE7" s="3"/>
      <c r="DKF7" s="3"/>
      <c r="DKG7" s="3"/>
      <c r="DKH7" s="3"/>
      <c r="DKI7" s="3"/>
      <c r="DKJ7" s="3"/>
      <c r="DKK7" s="3"/>
      <c r="DKL7" s="3"/>
      <c r="DKM7" s="3"/>
      <c r="DKN7" s="3"/>
      <c r="DKO7" s="3"/>
      <c r="DKP7" s="3"/>
      <c r="DKQ7" s="3"/>
      <c r="DKR7" s="3"/>
      <c r="DKS7" s="3"/>
      <c r="DKT7" s="3"/>
      <c r="DKU7" s="3"/>
      <c r="DKV7" s="3"/>
      <c r="DKW7" s="3"/>
      <c r="DKX7" s="3"/>
      <c r="DKY7" s="3"/>
      <c r="DKZ7" s="3"/>
      <c r="DLA7" s="3"/>
      <c r="DLB7" s="3"/>
      <c r="DLC7" s="3"/>
      <c r="DLD7" s="3"/>
      <c r="DLE7" s="3"/>
      <c r="DLF7" s="3"/>
      <c r="DLG7" s="3"/>
      <c r="DLH7" s="3"/>
      <c r="DLI7" s="3"/>
      <c r="DLJ7" s="3"/>
      <c r="DLK7" s="3"/>
      <c r="DLL7" s="3"/>
      <c r="DLM7" s="3"/>
      <c r="DLN7" s="3"/>
      <c r="DLO7" s="3"/>
      <c r="DLP7" s="3"/>
      <c r="DLQ7" s="3"/>
      <c r="DLR7" s="3"/>
      <c r="DLS7" s="3"/>
      <c r="DLT7" s="3"/>
      <c r="DLU7" s="3"/>
      <c r="DLV7" s="3"/>
      <c r="DLW7" s="3"/>
      <c r="DLX7" s="3"/>
      <c r="DLY7" s="3"/>
      <c r="DLZ7" s="3"/>
      <c r="DMA7" s="3"/>
      <c r="DMB7" s="3"/>
      <c r="DMC7" s="3"/>
      <c r="DMD7" s="3"/>
      <c r="DME7" s="3"/>
      <c r="DMF7" s="3"/>
      <c r="DMG7" s="3"/>
      <c r="DMH7" s="3"/>
      <c r="DMI7" s="3"/>
      <c r="DMJ7" s="3"/>
      <c r="DMK7" s="3"/>
      <c r="DML7" s="3"/>
      <c r="DMM7" s="3"/>
      <c r="DMN7" s="3"/>
      <c r="DMO7" s="3"/>
      <c r="DMP7" s="3"/>
      <c r="DMQ7" s="3"/>
      <c r="DMR7" s="3"/>
      <c r="DMS7" s="3"/>
      <c r="DMT7" s="3"/>
      <c r="DMU7" s="3"/>
      <c r="DMV7" s="3"/>
      <c r="DMW7" s="3"/>
      <c r="DMX7" s="3"/>
      <c r="DMY7" s="3"/>
      <c r="DMZ7" s="3"/>
      <c r="DNA7" s="3"/>
      <c r="DNB7" s="3"/>
      <c r="DNC7" s="3"/>
      <c r="DND7" s="3"/>
      <c r="DNE7" s="3"/>
      <c r="DNF7" s="3"/>
      <c r="DNG7" s="3"/>
      <c r="DNH7" s="3"/>
      <c r="DNI7" s="3"/>
      <c r="DNJ7" s="3"/>
      <c r="DNK7" s="3"/>
      <c r="DNL7" s="3"/>
      <c r="DNM7" s="3"/>
      <c r="DNN7" s="3"/>
      <c r="DNO7" s="3"/>
      <c r="DNP7" s="3"/>
      <c r="DNQ7" s="3"/>
      <c r="DNR7" s="3"/>
      <c r="DNS7" s="3"/>
      <c r="DNT7" s="3"/>
      <c r="DNU7" s="3"/>
      <c r="DNV7" s="3"/>
      <c r="DNW7" s="3"/>
      <c r="DNX7" s="3"/>
      <c r="DNY7" s="3"/>
      <c r="DNZ7" s="3"/>
      <c r="DOA7" s="3"/>
      <c r="DOB7" s="3"/>
      <c r="DOC7" s="3"/>
      <c r="DOD7" s="3"/>
      <c r="DOE7" s="3"/>
      <c r="DOF7" s="3"/>
      <c r="DOG7" s="3"/>
      <c r="DOH7" s="3"/>
      <c r="DOI7" s="3"/>
      <c r="DOJ7" s="3"/>
      <c r="DOK7" s="3"/>
      <c r="DOL7" s="3"/>
      <c r="DOM7" s="3"/>
      <c r="DON7" s="3"/>
      <c r="DOO7" s="3"/>
      <c r="DOP7" s="3"/>
      <c r="DOQ7" s="3"/>
      <c r="DOR7" s="3"/>
      <c r="DOS7" s="3"/>
      <c r="DOT7" s="3"/>
      <c r="DOU7" s="3"/>
      <c r="DOV7" s="3"/>
      <c r="DOW7" s="3"/>
      <c r="DOX7" s="3"/>
      <c r="DOY7" s="3"/>
      <c r="DOZ7" s="3"/>
      <c r="DPA7" s="3"/>
      <c r="DPB7" s="3"/>
      <c r="DPC7" s="3"/>
      <c r="DPD7" s="3"/>
      <c r="DPE7" s="3"/>
      <c r="DPF7" s="3"/>
      <c r="DPG7" s="3"/>
      <c r="DPH7" s="3"/>
      <c r="DPI7" s="3"/>
      <c r="DPJ7" s="3"/>
      <c r="DPK7" s="3"/>
      <c r="DPL7" s="3"/>
      <c r="DPM7" s="3"/>
      <c r="DPN7" s="3"/>
      <c r="DPO7" s="3"/>
      <c r="DPP7" s="3"/>
      <c r="DPQ7" s="3"/>
      <c r="DPR7" s="3"/>
      <c r="DPS7" s="3"/>
      <c r="DPT7" s="3"/>
      <c r="DPU7" s="3"/>
      <c r="DPV7" s="3"/>
      <c r="DPW7" s="3"/>
      <c r="DPX7" s="3"/>
      <c r="DPY7" s="3"/>
      <c r="DPZ7" s="3"/>
      <c r="DQA7" s="3"/>
      <c r="DQB7" s="3"/>
      <c r="DQC7" s="3"/>
      <c r="DQD7" s="3"/>
      <c r="DQE7" s="3"/>
      <c r="DQF7" s="3"/>
      <c r="DQG7" s="3"/>
      <c r="DQH7" s="3"/>
      <c r="DQI7" s="3"/>
      <c r="DQJ7" s="3"/>
      <c r="DQK7" s="3"/>
      <c r="DQL7" s="3"/>
      <c r="DQM7" s="3"/>
      <c r="DQN7" s="3"/>
      <c r="DQO7" s="3"/>
      <c r="DQP7" s="3"/>
      <c r="DQQ7" s="3"/>
      <c r="DQR7" s="3"/>
      <c r="DQS7" s="3"/>
      <c r="DQT7" s="3"/>
      <c r="DQU7" s="3"/>
      <c r="DQV7" s="3"/>
      <c r="DQW7" s="3"/>
      <c r="DQX7" s="3"/>
      <c r="DQY7" s="3"/>
      <c r="DQZ7" s="3"/>
      <c r="DRA7" s="3"/>
      <c r="DRB7" s="3"/>
      <c r="DRC7" s="3"/>
      <c r="DRD7" s="3"/>
      <c r="DRE7" s="3"/>
      <c r="DRF7" s="3"/>
      <c r="DRG7" s="3"/>
      <c r="DRH7" s="3"/>
      <c r="DRI7" s="3"/>
      <c r="DRJ7" s="3"/>
      <c r="DRK7" s="3"/>
      <c r="DRL7" s="3"/>
      <c r="DRM7" s="3"/>
      <c r="DRN7" s="3"/>
      <c r="DRO7" s="3"/>
      <c r="DRP7" s="3"/>
      <c r="DRQ7" s="3"/>
      <c r="DRR7" s="3"/>
      <c r="DRS7" s="3"/>
      <c r="DRT7" s="3"/>
      <c r="DRU7" s="3"/>
      <c r="DRV7" s="3"/>
      <c r="DRW7" s="3"/>
      <c r="DRX7" s="3"/>
      <c r="DRY7" s="3"/>
      <c r="DRZ7" s="3"/>
      <c r="DSA7" s="3"/>
      <c r="DSB7" s="3"/>
      <c r="DSC7" s="3"/>
      <c r="DSD7" s="3"/>
      <c r="DSE7" s="3"/>
      <c r="DSF7" s="3"/>
      <c r="DSG7" s="3"/>
      <c r="DSH7" s="3"/>
      <c r="DSI7" s="3"/>
      <c r="DSJ7" s="3"/>
      <c r="DSK7" s="3"/>
      <c r="DSL7" s="3"/>
      <c r="DSM7" s="3"/>
      <c r="DSN7" s="3"/>
      <c r="DSO7" s="3"/>
      <c r="DSP7" s="3"/>
      <c r="DSQ7" s="3"/>
      <c r="DSR7" s="3"/>
      <c r="DSS7" s="3"/>
      <c r="DST7" s="3"/>
      <c r="DSU7" s="3"/>
      <c r="DSV7" s="3"/>
      <c r="DSW7" s="3"/>
      <c r="DSX7" s="3"/>
      <c r="DSY7" s="3"/>
      <c r="DSZ7" s="3"/>
      <c r="DTA7" s="3"/>
      <c r="DTB7" s="3"/>
      <c r="DTC7" s="3"/>
      <c r="DTD7" s="3"/>
      <c r="DTE7" s="3"/>
      <c r="DTF7" s="3"/>
      <c r="DTG7" s="3"/>
      <c r="DTH7" s="3"/>
      <c r="DTI7" s="3"/>
      <c r="DTJ7" s="3"/>
      <c r="DTK7" s="3"/>
      <c r="DTL7" s="3"/>
      <c r="DTM7" s="3"/>
      <c r="DTN7" s="3"/>
      <c r="DTO7" s="3"/>
      <c r="DTP7" s="3"/>
      <c r="DTQ7" s="3"/>
      <c r="DTR7" s="3"/>
      <c r="DTS7" s="3"/>
      <c r="DTT7" s="3"/>
      <c r="DTU7" s="3"/>
      <c r="DTV7" s="3"/>
      <c r="DTW7" s="3"/>
      <c r="DTX7" s="3"/>
      <c r="DTY7" s="3"/>
      <c r="DTZ7" s="3"/>
      <c r="DUA7" s="3"/>
      <c r="DUB7" s="3"/>
      <c r="DUC7" s="3"/>
      <c r="DUD7" s="3"/>
      <c r="DUE7" s="3"/>
      <c r="DUF7" s="3"/>
      <c r="DUG7" s="3"/>
      <c r="DUH7" s="3"/>
      <c r="DUI7" s="3"/>
      <c r="DUJ7" s="3"/>
      <c r="DUK7" s="3"/>
      <c r="DUL7" s="3"/>
      <c r="DUM7" s="3"/>
      <c r="DUN7" s="3"/>
      <c r="DUO7" s="3"/>
      <c r="DUP7" s="3"/>
      <c r="DUQ7" s="3"/>
      <c r="DUR7" s="3"/>
      <c r="DUS7" s="3"/>
      <c r="DUT7" s="3"/>
      <c r="DUU7" s="3"/>
      <c r="DUV7" s="3"/>
      <c r="DUW7" s="3"/>
      <c r="DUX7" s="3"/>
      <c r="DUY7" s="3"/>
      <c r="DUZ7" s="3"/>
      <c r="DVA7" s="3"/>
      <c r="DVB7" s="3"/>
      <c r="DVC7" s="3"/>
      <c r="DVD7" s="3"/>
      <c r="DVE7" s="3"/>
      <c r="DVF7" s="3"/>
      <c r="DVG7" s="3"/>
      <c r="DVH7" s="3"/>
      <c r="DVI7" s="3"/>
      <c r="DVJ7" s="3"/>
      <c r="DVK7" s="3"/>
      <c r="DVL7" s="3"/>
      <c r="DVM7" s="3"/>
      <c r="DVN7" s="3"/>
      <c r="DVO7" s="3"/>
      <c r="DVP7" s="3"/>
      <c r="DVQ7" s="3"/>
      <c r="DVR7" s="3"/>
      <c r="DVS7" s="3"/>
      <c r="DVT7" s="3"/>
      <c r="DVU7" s="3"/>
      <c r="DVV7" s="3"/>
      <c r="DVW7" s="3"/>
      <c r="DVX7" s="3"/>
      <c r="DVY7" s="3"/>
      <c r="DVZ7" s="3"/>
      <c r="DWA7" s="3"/>
      <c r="DWB7" s="3"/>
      <c r="DWC7" s="3"/>
      <c r="DWD7" s="3"/>
      <c r="DWE7" s="3"/>
      <c r="DWF7" s="3"/>
      <c r="DWG7" s="3"/>
      <c r="DWH7" s="3"/>
      <c r="DWI7" s="3"/>
      <c r="DWJ7" s="3"/>
      <c r="DWK7" s="3"/>
      <c r="DWL7" s="3"/>
      <c r="DWM7" s="3"/>
      <c r="DWN7" s="3"/>
      <c r="DWO7" s="3"/>
      <c r="DWP7" s="3"/>
      <c r="DWQ7" s="3"/>
      <c r="DWR7" s="3"/>
      <c r="DWS7" s="3"/>
      <c r="DWT7" s="3"/>
      <c r="DWU7" s="3"/>
      <c r="DWV7" s="3"/>
      <c r="DWW7" s="3"/>
      <c r="DWX7" s="3"/>
      <c r="DWY7" s="3"/>
      <c r="DWZ7" s="3"/>
      <c r="DXA7" s="3"/>
      <c r="DXB7" s="3"/>
      <c r="DXC7" s="3"/>
      <c r="DXD7" s="3"/>
      <c r="DXE7" s="3"/>
      <c r="DXF7" s="3"/>
      <c r="DXG7" s="3"/>
      <c r="DXH7" s="3"/>
      <c r="DXI7" s="3"/>
      <c r="DXJ7" s="3"/>
      <c r="DXK7" s="3"/>
      <c r="DXL7" s="3"/>
      <c r="DXM7" s="3"/>
      <c r="DXN7" s="3"/>
      <c r="DXO7" s="3"/>
      <c r="DXP7" s="3"/>
      <c r="DXQ7" s="3"/>
      <c r="DXR7" s="3"/>
      <c r="DXS7" s="3"/>
      <c r="DXT7" s="3"/>
      <c r="DXU7" s="3"/>
      <c r="DXV7" s="3"/>
      <c r="DXW7" s="3"/>
      <c r="DXX7" s="3"/>
      <c r="DXY7" s="3"/>
      <c r="DXZ7" s="3"/>
      <c r="DYA7" s="3"/>
      <c r="DYB7" s="3"/>
      <c r="DYC7" s="3"/>
      <c r="DYD7" s="3"/>
      <c r="DYE7" s="3"/>
      <c r="DYF7" s="3"/>
      <c r="DYG7" s="3"/>
      <c r="DYH7" s="3"/>
      <c r="DYI7" s="3"/>
      <c r="DYJ7" s="3"/>
      <c r="DYK7" s="3"/>
      <c r="DYL7" s="3"/>
      <c r="DYM7" s="3"/>
      <c r="DYN7" s="3"/>
      <c r="DYO7" s="3"/>
      <c r="DYP7" s="3"/>
      <c r="DYQ7" s="3"/>
      <c r="DYR7" s="3"/>
      <c r="DYS7" s="3"/>
      <c r="DYT7" s="3"/>
      <c r="DYU7" s="3"/>
      <c r="DYV7" s="3"/>
      <c r="DYW7" s="3"/>
      <c r="DYX7" s="3"/>
      <c r="DYY7" s="3"/>
      <c r="DYZ7" s="3"/>
      <c r="DZA7" s="3"/>
      <c r="DZB7" s="3"/>
      <c r="DZC7" s="3"/>
      <c r="DZD7" s="3"/>
      <c r="DZE7" s="3"/>
      <c r="DZF7" s="3"/>
      <c r="DZG7" s="3"/>
      <c r="DZH7" s="3"/>
      <c r="DZI7" s="3"/>
      <c r="DZJ7" s="3"/>
      <c r="DZK7" s="3"/>
      <c r="DZL7" s="3"/>
      <c r="DZM7" s="3"/>
      <c r="DZN7" s="3"/>
      <c r="DZO7" s="3"/>
      <c r="DZP7" s="3"/>
      <c r="DZQ7" s="3"/>
      <c r="DZR7" s="3"/>
      <c r="DZS7" s="3"/>
      <c r="DZT7" s="3"/>
      <c r="DZU7" s="3"/>
      <c r="DZV7" s="3"/>
      <c r="DZW7" s="3"/>
      <c r="DZX7" s="3"/>
      <c r="DZY7" s="3"/>
      <c r="DZZ7" s="3"/>
      <c r="EAA7" s="3"/>
      <c r="EAB7" s="3"/>
      <c r="EAC7" s="3"/>
      <c r="EAD7" s="3"/>
      <c r="EAE7" s="3"/>
      <c r="EAF7" s="3"/>
      <c r="EAG7" s="3"/>
      <c r="EAH7" s="3"/>
      <c r="EAI7" s="3"/>
      <c r="EAJ7" s="3"/>
      <c r="EAK7" s="3"/>
      <c r="EAL7" s="3"/>
      <c r="EAM7" s="3"/>
      <c r="EAN7" s="3"/>
      <c r="EAO7" s="3"/>
      <c r="EAP7" s="3"/>
      <c r="EAQ7" s="3"/>
      <c r="EAR7" s="3"/>
      <c r="EAS7" s="3"/>
      <c r="EAT7" s="3"/>
      <c r="EAU7" s="3"/>
      <c r="EAV7" s="3"/>
      <c r="EAW7" s="3"/>
      <c r="EAX7" s="3"/>
      <c r="EAY7" s="3"/>
      <c r="EAZ7" s="3"/>
      <c r="EBA7" s="3"/>
      <c r="EBB7" s="3"/>
      <c r="EBC7" s="3"/>
      <c r="EBD7" s="3"/>
      <c r="EBE7" s="3"/>
      <c r="EBF7" s="3"/>
      <c r="EBG7" s="3"/>
      <c r="EBH7" s="3"/>
      <c r="EBI7" s="3"/>
      <c r="EBJ7" s="3"/>
      <c r="EBK7" s="3"/>
      <c r="EBL7" s="3"/>
      <c r="EBM7" s="3"/>
      <c r="EBN7" s="3"/>
      <c r="EBO7" s="3"/>
      <c r="EBP7" s="3"/>
      <c r="EBQ7" s="3"/>
      <c r="EBR7" s="3"/>
      <c r="EBS7" s="3"/>
      <c r="EBT7" s="3"/>
      <c r="EBU7" s="3"/>
      <c r="EBV7" s="3"/>
      <c r="EBW7" s="3"/>
      <c r="EBX7" s="3"/>
      <c r="EBY7" s="3"/>
      <c r="EBZ7" s="3"/>
      <c r="ECA7" s="3"/>
      <c r="ECB7" s="3"/>
      <c r="ECC7" s="3"/>
      <c r="ECD7" s="3"/>
      <c r="ECE7" s="3"/>
      <c r="ECF7" s="3"/>
      <c r="ECG7" s="3"/>
      <c r="ECH7" s="3"/>
      <c r="ECI7" s="3"/>
      <c r="ECJ7" s="3"/>
      <c r="ECK7" s="3"/>
      <c r="ECL7" s="3"/>
      <c r="ECM7" s="3"/>
      <c r="ECN7" s="3"/>
      <c r="ECO7" s="3"/>
      <c r="ECP7" s="3"/>
      <c r="ECQ7" s="3"/>
      <c r="ECR7" s="3"/>
      <c r="ECS7" s="3"/>
      <c r="ECT7" s="3"/>
      <c r="ECU7" s="3"/>
      <c r="ECV7" s="3"/>
      <c r="ECW7" s="3"/>
      <c r="ECX7" s="3"/>
      <c r="ECY7" s="3"/>
      <c r="ECZ7" s="3"/>
      <c r="EDA7" s="3"/>
      <c r="EDB7" s="3"/>
      <c r="EDC7" s="3"/>
      <c r="EDD7" s="3"/>
      <c r="EDE7" s="3"/>
      <c r="EDF7" s="3"/>
      <c r="EDG7" s="3"/>
      <c r="EDH7" s="3"/>
      <c r="EDI7" s="3"/>
      <c r="EDJ7" s="3"/>
      <c r="EDK7" s="3"/>
      <c r="EDL7" s="3"/>
      <c r="EDM7" s="3"/>
      <c r="EDN7" s="3"/>
      <c r="EDO7" s="3"/>
      <c r="EDP7" s="3"/>
      <c r="EDQ7" s="3"/>
      <c r="EDR7" s="3"/>
      <c r="EDS7" s="3"/>
      <c r="EDT7" s="3"/>
      <c r="EDU7" s="3"/>
      <c r="EDV7" s="3"/>
      <c r="EDW7" s="3"/>
      <c r="EDX7" s="3"/>
      <c r="EDY7" s="3"/>
      <c r="EDZ7" s="3"/>
      <c r="EEA7" s="3"/>
      <c r="EEB7" s="3"/>
      <c r="EEC7" s="3"/>
      <c r="EED7" s="3"/>
      <c r="EEE7" s="3"/>
      <c r="EEF7" s="3"/>
      <c r="EEG7" s="3"/>
      <c r="EEH7" s="3"/>
      <c r="EEI7" s="3"/>
      <c r="EEJ7" s="3"/>
      <c r="EEK7" s="3"/>
      <c r="EEL7" s="3"/>
      <c r="EEM7" s="3"/>
      <c r="EEN7" s="3"/>
      <c r="EEO7" s="3"/>
      <c r="EEP7" s="3"/>
      <c r="EEQ7" s="3"/>
      <c r="EER7" s="3"/>
      <c r="EES7" s="3"/>
      <c r="EET7" s="3"/>
      <c r="EEU7" s="3"/>
      <c r="EEV7" s="3"/>
      <c r="EEW7" s="3"/>
      <c r="EEX7" s="3"/>
      <c r="EEY7" s="3"/>
      <c r="EEZ7" s="3"/>
      <c r="EFA7" s="3"/>
      <c r="EFB7" s="3"/>
      <c r="EFC7" s="3"/>
      <c r="EFD7" s="3"/>
      <c r="EFE7" s="3"/>
      <c r="EFF7" s="3"/>
      <c r="EFG7" s="3"/>
      <c r="EFH7" s="3"/>
      <c r="EFI7" s="3"/>
      <c r="EFJ7" s="3"/>
      <c r="EFK7" s="3"/>
      <c r="EFL7" s="3"/>
      <c r="EFM7" s="3"/>
      <c r="EFN7" s="3"/>
      <c r="EFO7" s="3"/>
      <c r="EFP7" s="3"/>
      <c r="EFQ7" s="3"/>
      <c r="EFR7" s="3"/>
      <c r="EFS7" s="3"/>
      <c r="EFT7" s="3"/>
      <c r="EFU7" s="3"/>
      <c r="EFV7" s="3"/>
      <c r="EFW7" s="3"/>
      <c r="EFX7" s="3"/>
      <c r="EFY7" s="3"/>
      <c r="EFZ7" s="3"/>
      <c r="EGA7" s="3"/>
      <c r="EGB7" s="3"/>
      <c r="EGC7" s="3"/>
      <c r="EGD7" s="3"/>
      <c r="EGE7" s="3"/>
      <c r="EGF7" s="3"/>
      <c r="EGG7" s="3"/>
      <c r="EGH7" s="3"/>
      <c r="EGI7" s="3"/>
      <c r="EGJ7" s="3"/>
      <c r="EGK7" s="3"/>
      <c r="EGL7" s="3"/>
      <c r="EGM7" s="3"/>
      <c r="EGN7" s="3"/>
      <c r="EGO7" s="3"/>
      <c r="EGP7" s="3"/>
      <c r="EGQ7" s="3"/>
      <c r="EGR7" s="3"/>
      <c r="EGS7" s="3"/>
      <c r="EGT7" s="3"/>
      <c r="EGU7" s="3"/>
      <c r="EGV7" s="3"/>
      <c r="EGW7" s="3"/>
      <c r="EGX7" s="3"/>
      <c r="EGY7" s="3"/>
      <c r="EGZ7" s="3"/>
      <c r="EHA7" s="3"/>
      <c r="EHB7" s="3"/>
      <c r="EHC7" s="3"/>
      <c r="EHD7" s="3"/>
      <c r="EHE7" s="3"/>
      <c r="EHF7" s="3"/>
      <c r="EHG7" s="3"/>
      <c r="EHH7" s="3"/>
      <c r="EHI7" s="3"/>
      <c r="EHJ7" s="3"/>
      <c r="EHK7" s="3"/>
      <c r="EHL7" s="3"/>
      <c r="EHM7" s="3"/>
      <c r="EHN7" s="3"/>
      <c r="EHO7" s="3"/>
      <c r="EHP7" s="3"/>
      <c r="EHQ7" s="3"/>
      <c r="EHR7" s="3"/>
      <c r="EHS7" s="3"/>
      <c r="EHT7" s="3"/>
      <c r="EHU7" s="3"/>
      <c r="EHV7" s="3"/>
      <c r="EHW7" s="3"/>
      <c r="EHX7" s="3"/>
      <c r="EHY7" s="3"/>
      <c r="EHZ7" s="3"/>
      <c r="EIA7" s="3"/>
      <c r="EIB7" s="3"/>
      <c r="EIC7" s="3"/>
      <c r="EID7" s="3"/>
      <c r="EIE7" s="3"/>
      <c r="EIF7" s="3"/>
      <c r="EIG7" s="3"/>
      <c r="EIH7" s="3"/>
      <c r="EII7" s="3"/>
      <c r="EIJ7" s="3"/>
      <c r="EIK7" s="3"/>
      <c r="EIL7" s="3"/>
      <c r="EIM7" s="3"/>
      <c r="EIN7" s="3"/>
      <c r="EIO7" s="3"/>
      <c r="EIP7" s="3"/>
      <c r="EIQ7" s="3"/>
      <c r="EIR7" s="3"/>
      <c r="EIS7" s="3"/>
      <c r="EIT7" s="3"/>
      <c r="EIU7" s="3"/>
      <c r="EIV7" s="3"/>
      <c r="EIW7" s="3"/>
      <c r="EIX7" s="3"/>
      <c r="EIY7" s="3"/>
      <c r="EIZ7" s="3"/>
      <c r="EJA7" s="3"/>
      <c r="EJB7" s="3"/>
      <c r="EJC7" s="3"/>
      <c r="EJD7" s="3"/>
      <c r="EJE7" s="3"/>
      <c r="EJF7" s="3"/>
      <c r="EJG7" s="3"/>
      <c r="EJH7" s="3"/>
      <c r="EJI7" s="3"/>
      <c r="EJJ7" s="3"/>
      <c r="EJK7" s="3"/>
      <c r="EJL7" s="3"/>
      <c r="EJM7" s="3"/>
      <c r="EJN7" s="3"/>
      <c r="EJO7" s="3"/>
      <c r="EJP7" s="3"/>
      <c r="EJQ7" s="3"/>
      <c r="EJR7" s="3"/>
      <c r="EJS7" s="3"/>
      <c r="EJT7" s="3"/>
      <c r="EJU7" s="3"/>
      <c r="EJV7" s="3"/>
      <c r="EJW7" s="3"/>
      <c r="EJX7" s="3"/>
      <c r="EJY7" s="3"/>
      <c r="EJZ7" s="3"/>
      <c r="EKA7" s="3"/>
      <c r="EKB7" s="3"/>
      <c r="EKC7" s="3"/>
      <c r="EKD7" s="3"/>
      <c r="EKE7" s="3"/>
      <c r="EKF7" s="3"/>
      <c r="EKG7" s="3"/>
      <c r="EKH7" s="3"/>
      <c r="EKI7" s="3"/>
      <c r="EKJ7" s="3"/>
      <c r="EKK7" s="3"/>
      <c r="EKL7" s="3"/>
      <c r="EKM7" s="3"/>
      <c r="EKN7" s="3"/>
      <c r="EKO7" s="3"/>
      <c r="EKP7" s="3"/>
      <c r="EKQ7" s="3"/>
      <c r="EKR7" s="3"/>
      <c r="EKS7" s="3"/>
      <c r="EKT7" s="3"/>
      <c r="EKU7" s="3"/>
      <c r="EKV7" s="3"/>
      <c r="EKW7" s="3"/>
      <c r="EKX7" s="3"/>
      <c r="EKY7" s="3"/>
      <c r="EKZ7" s="3"/>
      <c r="ELA7" s="3"/>
      <c r="ELB7" s="3"/>
      <c r="ELC7" s="3"/>
      <c r="ELD7" s="3"/>
      <c r="ELE7" s="3"/>
      <c r="ELF7" s="3"/>
      <c r="ELG7" s="3"/>
      <c r="ELH7" s="3"/>
      <c r="ELI7" s="3"/>
      <c r="ELJ7" s="3"/>
      <c r="ELK7" s="3"/>
      <c r="ELL7" s="3"/>
      <c r="ELM7" s="3"/>
      <c r="ELN7" s="3"/>
      <c r="ELO7" s="3"/>
      <c r="ELP7" s="3"/>
      <c r="ELQ7" s="3"/>
      <c r="ELR7" s="3"/>
      <c r="ELS7" s="3"/>
      <c r="ELT7" s="3"/>
      <c r="ELU7" s="3"/>
      <c r="ELV7" s="3"/>
      <c r="ELW7" s="3"/>
      <c r="ELX7" s="3"/>
      <c r="ELY7" s="3"/>
      <c r="ELZ7" s="3"/>
      <c r="EMA7" s="3"/>
      <c r="EMB7" s="3"/>
      <c r="EMC7" s="3"/>
      <c r="EMD7" s="3"/>
      <c r="EME7" s="3"/>
      <c r="EMF7" s="3"/>
      <c r="EMG7" s="3"/>
      <c r="EMH7" s="3"/>
      <c r="EMI7" s="3"/>
      <c r="EMJ7" s="3"/>
      <c r="EMK7" s="3"/>
      <c r="EML7" s="3"/>
      <c r="EMM7" s="3"/>
      <c r="EMN7" s="3"/>
      <c r="EMO7" s="3"/>
      <c r="EMP7" s="3"/>
      <c r="EMQ7" s="3"/>
      <c r="EMR7" s="3"/>
      <c r="EMS7" s="3"/>
      <c r="EMT7" s="3"/>
      <c r="EMU7" s="3"/>
      <c r="EMV7" s="3"/>
      <c r="EMW7" s="3"/>
      <c r="EMX7" s="3"/>
      <c r="EMY7" s="3"/>
      <c r="EMZ7" s="3"/>
      <c r="ENA7" s="3"/>
      <c r="ENB7" s="3"/>
      <c r="ENC7" s="3"/>
      <c r="END7" s="3"/>
      <c r="ENE7" s="3"/>
      <c r="ENF7" s="3"/>
      <c r="ENG7" s="3"/>
      <c r="ENH7" s="3"/>
      <c r="ENI7" s="3"/>
      <c r="ENJ7" s="3"/>
      <c r="ENK7" s="3"/>
      <c r="ENL7" s="3"/>
      <c r="ENM7" s="3"/>
      <c r="ENN7" s="3"/>
      <c r="ENO7" s="3"/>
      <c r="ENP7" s="3"/>
      <c r="ENQ7" s="3"/>
      <c r="ENR7" s="3"/>
      <c r="ENS7" s="3"/>
      <c r="ENT7" s="3"/>
      <c r="ENU7" s="3"/>
      <c r="ENV7" s="3"/>
      <c r="ENW7" s="3"/>
      <c r="ENX7" s="3"/>
      <c r="ENY7" s="3"/>
      <c r="ENZ7" s="3"/>
      <c r="EOA7" s="3"/>
      <c r="EOB7" s="3"/>
      <c r="EOC7" s="3"/>
      <c r="EOD7" s="3"/>
      <c r="EOE7" s="3"/>
      <c r="EOF7" s="3"/>
      <c r="EOG7" s="3"/>
      <c r="EOH7" s="3"/>
      <c r="EOI7" s="3"/>
      <c r="EOJ7" s="3"/>
      <c r="EOK7" s="3"/>
      <c r="EOL7" s="3"/>
      <c r="EOM7" s="3"/>
      <c r="EON7" s="3"/>
      <c r="EOO7" s="3"/>
      <c r="EOP7" s="3"/>
      <c r="EOQ7" s="3"/>
      <c r="EOR7" s="3"/>
      <c r="EOS7" s="3"/>
      <c r="EOT7" s="3"/>
      <c r="EOU7" s="3"/>
      <c r="EOV7" s="3"/>
      <c r="EOW7" s="3"/>
      <c r="EOX7" s="3"/>
      <c r="EOY7" s="3"/>
      <c r="EOZ7" s="3"/>
      <c r="EPA7" s="3"/>
      <c r="EPB7" s="3"/>
      <c r="EPC7" s="3"/>
      <c r="EPD7" s="3"/>
      <c r="EPE7" s="3"/>
      <c r="EPF7" s="3"/>
      <c r="EPG7" s="3"/>
      <c r="EPH7" s="3"/>
      <c r="EPI7" s="3"/>
      <c r="EPJ7" s="3"/>
      <c r="EPK7" s="3"/>
      <c r="EPL7" s="3"/>
      <c r="EPM7" s="3"/>
      <c r="EPN7" s="3"/>
      <c r="EPO7" s="3"/>
      <c r="EPP7" s="3"/>
      <c r="EPQ7" s="3"/>
      <c r="EPR7" s="3"/>
      <c r="EPS7" s="3"/>
      <c r="EPT7" s="3"/>
      <c r="EPU7" s="3"/>
      <c r="EPV7" s="3"/>
      <c r="EPW7" s="3"/>
      <c r="EPX7" s="3"/>
      <c r="EPY7" s="3"/>
      <c r="EPZ7" s="3"/>
      <c r="EQA7" s="3"/>
      <c r="EQB7" s="3"/>
      <c r="EQC7" s="3"/>
      <c r="EQD7" s="3"/>
      <c r="EQE7" s="3"/>
      <c r="EQF7" s="3"/>
      <c r="EQG7" s="3"/>
      <c r="EQH7" s="3"/>
      <c r="EQI7" s="3"/>
      <c r="EQJ7" s="3"/>
      <c r="EQK7" s="3"/>
      <c r="EQL7" s="3"/>
      <c r="EQM7" s="3"/>
      <c r="EQN7" s="3"/>
      <c r="EQO7" s="3"/>
      <c r="EQP7" s="3"/>
      <c r="EQQ7" s="3"/>
      <c r="EQR7" s="3"/>
      <c r="EQS7" s="3"/>
      <c r="EQT7" s="3"/>
      <c r="EQU7" s="3"/>
      <c r="EQV7" s="3"/>
      <c r="EQW7" s="3"/>
      <c r="EQX7" s="3"/>
      <c r="EQY7" s="3"/>
      <c r="EQZ7" s="3"/>
      <c r="ERA7" s="3"/>
      <c r="ERB7" s="3"/>
      <c r="ERC7" s="3"/>
      <c r="ERD7" s="3"/>
      <c r="ERE7" s="3"/>
      <c r="ERF7" s="3"/>
      <c r="ERG7" s="3"/>
      <c r="ERH7" s="3"/>
      <c r="ERI7" s="3"/>
      <c r="ERJ7" s="3"/>
      <c r="ERK7" s="3"/>
      <c r="ERL7" s="3"/>
      <c r="ERM7" s="3"/>
      <c r="ERN7" s="3"/>
      <c r="ERO7" s="3"/>
      <c r="ERP7" s="3"/>
      <c r="ERQ7" s="3"/>
      <c r="ERR7" s="3"/>
      <c r="ERS7" s="3"/>
      <c r="ERT7" s="3"/>
      <c r="ERU7" s="3"/>
      <c r="ERV7" s="3"/>
      <c r="ERW7" s="3"/>
      <c r="ERX7" s="3"/>
      <c r="ERY7" s="3"/>
      <c r="ERZ7" s="3"/>
      <c r="ESA7" s="3"/>
      <c r="ESB7" s="3"/>
      <c r="ESC7" s="3"/>
      <c r="ESD7" s="3"/>
      <c r="ESE7" s="3"/>
      <c r="ESF7" s="3"/>
      <c r="ESG7" s="3"/>
      <c r="ESH7" s="3"/>
      <c r="ESI7" s="3"/>
      <c r="ESJ7" s="3"/>
      <c r="ESK7" s="3"/>
      <c r="ESL7" s="3"/>
      <c r="ESM7" s="3"/>
      <c r="ESN7" s="3"/>
      <c r="ESO7" s="3"/>
      <c r="ESP7" s="3"/>
      <c r="ESQ7" s="3"/>
      <c r="ESR7" s="3"/>
      <c r="ESS7" s="3"/>
      <c r="EST7" s="3"/>
      <c r="ESU7" s="3"/>
      <c r="ESV7" s="3"/>
      <c r="ESW7" s="3"/>
      <c r="ESX7" s="3"/>
      <c r="ESY7" s="3"/>
      <c r="ESZ7" s="3"/>
      <c r="ETA7" s="3"/>
      <c r="ETB7" s="3"/>
      <c r="ETC7" s="3"/>
      <c r="ETD7" s="3"/>
      <c r="ETE7" s="3"/>
      <c r="ETF7" s="3"/>
      <c r="ETG7" s="3"/>
      <c r="ETH7" s="3"/>
      <c r="ETI7" s="3"/>
      <c r="ETJ7" s="3"/>
      <c r="ETK7" s="3"/>
      <c r="ETL7" s="3"/>
      <c r="ETM7" s="3"/>
      <c r="ETN7" s="3"/>
      <c r="ETO7" s="3"/>
      <c r="ETP7" s="3"/>
      <c r="ETQ7" s="3"/>
      <c r="ETR7" s="3"/>
      <c r="ETS7" s="3"/>
      <c r="ETT7" s="3"/>
      <c r="ETU7" s="3"/>
      <c r="ETV7" s="3"/>
      <c r="ETW7" s="3"/>
      <c r="ETX7" s="3"/>
      <c r="ETY7" s="3"/>
      <c r="ETZ7" s="3"/>
      <c r="EUA7" s="3"/>
      <c r="EUB7" s="3"/>
      <c r="EUC7" s="3"/>
      <c r="EUD7" s="3"/>
      <c r="EUE7" s="3"/>
      <c r="EUF7" s="3"/>
      <c r="EUG7" s="3"/>
      <c r="EUH7" s="3"/>
      <c r="EUI7" s="3"/>
      <c r="EUJ7" s="3"/>
      <c r="EUK7" s="3"/>
      <c r="EUL7" s="3"/>
      <c r="EUM7" s="3"/>
      <c r="EUN7" s="3"/>
      <c r="EUO7" s="3"/>
      <c r="EUP7" s="3"/>
      <c r="EUQ7" s="3"/>
      <c r="EUR7" s="3"/>
      <c r="EUS7" s="3"/>
      <c r="EUT7" s="3"/>
      <c r="EUU7" s="3"/>
      <c r="EUV7" s="3"/>
      <c r="EUW7" s="3"/>
      <c r="EUX7" s="3"/>
      <c r="EUY7" s="3"/>
      <c r="EUZ7" s="3"/>
      <c r="EVA7" s="3"/>
      <c r="EVB7" s="3"/>
      <c r="EVC7" s="3"/>
      <c r="EVD7" s="3"/>
      <c r="EVE7" s="3"/>
      <c r="EVF7" s="3"/>
      <c r="EVG7" s="3"/>
      <c r="EVH7" s="3"/>
      <c r="EVI7" s="3"/>
      <c r="EVJ7" s="3"/>
      <c r="EVK7" s="3"/>
      <c r="EVL7" s="3"/>
      <c r="EVM7" s="3"/>
      <c r="EVN7" s="3"/>
      <c r="EVO7" s="3"/>
      <c r="EVP7" s="3"/>
      <c r="EVQ7" s="3"/>
      <c r="EVR7" s="3"/>
      <c r="EVS7" s="3"/>
      <c r="EVT7" s="3"/>
      <c r="EVU7" s="3"/>
      <c r="EVV7" s="3"/>
      <c r="EVW7" s="3"/>
      <c r="EVX7" s="3"/>
      <c r="EVY7" s="3"/>
      <c r="EVZ7" s="3"/>
      <c r="EWA7" s="3"/>
      <c r="EWB7" s="3"/>
      <c r="EWC7" s="3"/>
      <c r="EWD7" s="3"/>
      <c r="EWE7" s="3"/>
      <c r="EWF7" s="3"/>
      <c r="EWG7" s="3"/>
      <c r="EWH7" s="3"/>
      <c r="EWI7" s="3"/>
      <c r="EWJ7" s="3"/>
      <c r="EWK7" s="3"/>
      <c r="EWL7" s="3"/>
      <c r="EWM7" s="3"/>
      <c r="EWN7" s="3"/>
      <c r="EWO7" s="3"/>
      <c r="EWP7" s="3"/>
      <c r="EWQ7" s="3"/>
      <c r="EWR7" s="3"/>
      <c r="EWS7" s="3"/>
      <c r="EWT7" s="3"/>
      <c r="EWU7" s="3"/>
      <c r="EWV7" s="3"/>
      <c r="EWW7" s="3"/>
      <c r="EWX7" s="3"/>
      <c r="EWY7" s="3"/>
      <c r="EWZ7" s="3"/>
      <c r="EXA7" s="3"/>
      <c r="EXB7" s="3"/>
      <c r="EXC7" s="3"/>
      <c r="EXD7" s="3"/>
      <c r="EXE7" s="3"/>
      <c r="EXF7" s="3"/>
      <c r="EXG7" s="3"/>
      <c r="EXH7" s="3"/>
      <c r="EXI7" s="3"/>
      <c r="EXJ7" s="3"/>
      <c r="EXK7" s="3"/>
      <c r="EXL7" s="3"/>
      <c r="EXM7" s="3"/>
      <c r="EXN7" s="3"/>
      <c r="EXO7" s="3"/>
      <c r="EXP7" s="3"/>
      <c r="EXQ7" s="3"/>
      <c r="EXR7" s="3"/>
      <c r="EXS7" s="3"/>
      <c r="EXT7" s="3"/>
      <c r="EXU7" s="3"/>
      <c r="EXV7" s="3"/>
      <c r="EXW7" s="3"/>
      <c r="EXX7" s="3"/>
      <c r="EXY7" s="3"/>
      <c r="EXZ7" s="3"/>
      <c r="EYA7" s="3"/>
      <c r="EYB7" s="3"/>
      <c r="EYC7" s="3"/>
      <c r="EYD7" s="3"/>
      <c r="EYE7" s="3"/>
      <c r="EYF7" s="3"/>
      <c r="EYG7" s="3"/>
      <c r="EYH7" s="3"/>
      <c r="EYI7" s="3"/>
      <c r="EYJ7" s="3"/>
      <c r="EYK7" s="3"/>
      <c r="EYL7" s="3"/>
      <c r="EYM7" s="3"/>
      <c r="EYN7" s="3"/>
      <c r="EYO7" s="3"/>
      <c r="EYP7" s="3"/>
      <c r="EYQ7" s="3"/>
      <c r="EYR7" s="3"/>
      <c r="EYS7" s="3"/>
      <c r="EYT7" s="3"/>
      <c r="EYU7" s="3"/>
      <c r="EYV7" s="3"/>
      <c r="EYW7" s="3"/>
      <c r="EYX7" s="3"/>
      <c r="EYY7" s="3"/>
      <c r="EYZ7" s="3"/>
      <c r="EZA7" s="3"/>
      <c r="EZB7" s="3"/>
      <c r="EZC7" s="3"/>
      <c r="EZD7" s="3"/>
      <c r="EZE7" s="3"/>
      <c r="EZF7" s="3"/>
      <c r="EZG7" s="3"/>
      <c r="EZH7" s="3"/>
      <c r="EZI7" s="3"/>
      <c r="EZJ7" s="3"/>
      <c r="EZK7" s="3"/>
      <c r="EZL7" s="3"/>
      <c r="EZM7" s="3"/>
      <c r="EZN7" s="3"/>
      <c r="EZO7" s="3"/>
      <c r="EZP7" s="3"/>
      <c r="EZQ7" s="3"/>
      <c r="EZR7" s="3"/>
      <c r="EZS7" s="3"/>
      <c r="EZT7" s="3"/>
      <c r="EZU7" s="3"/>
      <c r="EZV7" s="3"/>
      <c r="EZW7" s="3"/>
      <c r="EZX7" s="3"/>
      <c r="EZY7" s="3"/>
      <c r="EZZ7" s="3"/>
      <c r="FAA7" s="3"/>
      <c r="FAB7" s="3"/>
      <c r="FAC7" s="3"/>
      <c r="FAD7" s="3"/>
      <c r="FAE7" s="3"/>
      <c r="FAF7" s="3"/>
      <c r="FAG7" s="3"/>
      <c r="FAH7" s="3"/>
      <c r="FAI7" s="3"/>
      <c r="FAJ7" s="3"/>
      <c r="FAK7" s="3"/>
      <c r="FAL7" s="3"/>
      <c r="FAM7" s="3"/>
      <c r="FAN7" s="3"/>
      <c r="FAO7" s="3"/>
      <c r="FAP7" s="3"/>
      <c r="FAQ7" s="3"/>
      <c r="FAR7" s="3"/>
      <c r="FAS7" s="3"/>
      <c r="FAT7" s="3"/>
      <c r="FAU7" s="3"/>
      <c r="FAV7" s="3"/>
      <c r="FAW7" s="3"/>
      <c r="FAX7" s="3"/>
      <c r="FAY7" s="3"/>
      <c r="FAZ7" s="3"/>
      <c r="FBA7" s="3"/>
      <c r="FBB7" s="3"/>
      <c r="FBC7" s="3"/>
      <c r="FBD7" s="3"/>
      <c r="FBE7" s="3"/>
      <c r="FBF7" s="3"/>
      <c r="FBG7" s="3"/>
      <c r="FBH7" s="3"/>
      <c r="FBI7" s="3"/>
      <c r="FBJ7" s="3"/>
      <c r="FBK7" s="3"/>
      <c r="FBL7" s="3"/>
      <c r="FBM7" s="3"/>
      <c r="FBN7" s="3"/>
      <c r="FBO7" s="3"/>
      <c r="FBP7" s="3"/>
      <c r="FBQ7" s="3"/>
      <c r="FBR7" s="3"/>
      <c r="FBS7" s="3"/>
      <c r="FBT7" s="3"/>
      <c r="FBU7" s="3"/>
      <c r="FBV7" s="3"/>
      <c r="FBW7" s="3"/>
      <c r="FBX7" s="3"/>
      <c r="FBY7" s="3"/>
      <c r="FBZ7" s="3"/>
      <c r="FCA7" s="3"/>
      <c r="FCB7" s="3"/>
      <c r="FCC7" s="3"/>
      <c r="FCD7" s="3"/>
      <c r="FCE7" s="3"/>
      <c r="FCF7" s="3"/>
      <c r="FCG7" s="3"/>
      <c r="FCH7" s="3"/>
      <c r="FCI7" s="3"/>
      <c r="FCJ7" s="3"/>
      <c r="FCK7" s="3"/>
      <c r="FCL7" s="3"/>
      <c r="FCM7" s="3"/>
      <c r="FCN7" s="3"/>
      <c r="FCO7" s="3"/>
      <c r="FCP7" s="3"/>
      <c r="FCQ7" s="3"/>
      <c r="FCR7" s="3"/>
      <c r="FCS7" s="3"/>
      <c r="FCT7" s="3"/>
      <c r="FCU7" s="3"/>
      <c r="FCV7" s="3"/>
      <c r="FCW7" s="3"/>
      <c r="FCX7" s="3"/>
      <c r="FCY7" s="3"/>
      <c r="FCZ7" s="3"/>
      <c r="FDA7" s="3"/>
      <c r="FDB7" s="3"/>
      <c r="FDC7" s="3"/>
      <c r="FDD7" s="3"/>
      <c r="FDE7" s="3"/>
      <c r="FDF7" s="3"/>
      <c r="FDG7" s="3"/>
      <c r="FDH7" s="3"/>
      <c r="FDI7" s="3"/>
      <c r="FDJ7" s="3"/>
      <c r="FDK7" s="3"/>
      <c r="FDL7" s="3"/>
      <c r="FDM7" s="3"/>
      <c r="FDN7" s="3"/>
      <c r="FDO7" s="3"/>
      <c r="FDP7" s="3"/>
      <c r="FDQ7" s="3"/>
      <c r="FDR7" s="3"/>
      <c r="FDS7" s="3"/>
      <c r="FDT7" s="3"/>
      <c r="FDU7" s="3"/>
      <c r="FDV7" s="3"/>
      <c r="FDW7" s="3"/>
      <c r="FDX7" s="3"/>
      <c r="FDY7" s="3"/>
      <c r="FDZ7" s="3"/>
      <c r="FEA7" s="3"/>
      <c r="FEB7" s="3"/>
      <c r="FEC7" s="3"/>
      <c r="FED7" s="3"/>
      <c r="FEE7" s="3"/>
      <c r="FEF7" s="3"/>
      <c r="FEG7" s="3"/>
      <c r="FEH7" s="3"/>
      <c r="FEI7" s="3"/>
      <c r="FEJ7" s="3"/>
      <c r="FEK7" s="3"/>
      <c r="FEL7" s="3"/>
      <c r="FEM7" s="3"/>
      <c r="FEN7" s="3"/>
      <c r="FEO7" s="3"/>
      <c r="FEP7" s="3"/>
      <c r="FEQ7" s="3"/>
      <c r="FER7" s="3"/>
      <c r="FES7" s="3"/>
      <c r="FET7" s="3"/>
      <c r="FEU7" s="3"/>
      <c r="FEV7" s="3"/>
      <c r="FEW7" s="3"/>
      <c r="FEX7" s="3"/>
      <c r="FEY7" s="3"/>
      <c r="FEZ7" s="3"/>
      <c r="FFA7" s="3"/>
      <c r="FFB7" s="3"/>
      <c r="FFC7" s="3"/>
      <c r="FFD7" s="3"/>
      <c r="FFE7" s="3"/>
      <c r="FFF7" s="3"/>
      <c r="FFG7" s="3"/>
      <c r="FFH7" s="3"/>
      <c r="FFI7" s="3"/>
      <c r="FFJ7" s="3"/>
      <c r="FFK7" s="3"/>
      <c r="FFL7" s="3"/>
      <c r="FFM7" s="3"/>
      <c r="FFN7" s="3"/>
      <c r="FFO7" s="3"/>
      <c r="FFP7" s="3"/>
      <c r="FFQ7" s="3"/>
      <c r="FFR7" s="3"/>
      <c r="FFS7" s="3"/>
      <c r="FFT7" s="3"/>
      <c r="FFU7" s="3"/>
      <c r="FFV7" s="3"/>
      <c r="FFW7" s="3"/>
      <c r="FFX7" s="3"/>
      <c r="FFY7" s="3"/>
      <c r="FFZ7" s="3"/>
      <c r="FGA7" s="3"/>
      <c r="FGB7" s="3"/>
      <c r="FGC7" s="3"/>
      <c r="FGD7" s="3"/>
      <c r="FGE7" s="3"/>
      <c r="FGF7" s="3"/>
      <c r="FGG7" s="3"/>
      <c r="FGH7" s="3"/>
      <c r="FGI7" s="3"/>
      <c r="FGJ7" s="3"/>
      <c r="FGK7" s="3"/>
      <c r="FGL7" s="3"/>
      <c r="FGM7" s="3"/>
      <c r="FGN7" s="3"/>
      <c r="FGO7" s="3"/>
      <c r="FGP7" s="3"/>
      <c r="FGQ7" s="3"/>
      <c r="FGR7" s="3"/>
      <c r="FGS7" s="3"/>
      <c r="FGT7" s="3"/>
      <c r="FGU7" s="3"/>
      <c r="FGV7" s="3"/>
      <c r="FGW7" s="3"/>
      <c r="FGX7" s="3"/>
      <c r="FGY7" s="3"/>
      <c r="FGZ7" s="3"/>
      <c r="FHA7" s="3"/>
      <c r="FHB7" s="3"/>
      <c r="FHC7" s="3"/>
      <c r="FHD7" s="3"/>
      <c r="FHE7" s="3"/>
      <c r="FHF7" s="3"/>
      <c r="FHG7" s="3"/>
      <c r="FHH7" s="3"/>
      <c r="FHI7" s="3"/>
      <c r="FHJ7" s="3"/>
      <c r="FHK7" s="3"/>
      <c r="FHL7" s="3"/>
      <c r="FHM7" s="3"/>
      <c r="FHN7" s="3"/>
      <c r="FHO7" s="3"/>
      <c r="FHP7" s="3"/>
      <c r="FHQ7" s="3"/>
      <c r="FHR7" s="3"/>
      <c r="FHS7" s="3"/>
      <c r="FHT7" s="3"/>
      <c r="FHU7" s="3"/>
      <c r="FHV7" s="3"/>
      <c r="FHW7" s="3"/>
      <c r="FHX7" s="3"/>
      <c r="FHY7" s="3"/>
      <c r="FHZ7" s="3"/>
      <c r="FIA7" s="3"/>
      <c r="FIB7" s="3"/>
      <c r="FIC7" s="3"/>
      <c r="FID7" s="3"/>
      <c r="FIE7" s="3"/>
      <c r="FIF7" s="3"/>
      <c r="FIG7" s="3"/>
      <c r="FIH7" s="3"/>
      <c r="FII7" s="3"/>
      <c r="FIJ7" s="3"/>
      <c r="FIK7" s="3"/>
      <c r="FIL7" s="3"/>
      <c r="FIM7" s="3"/>
      <c r="FIN7" s="3"/>
      <c r="FIO7" s="3"/>
      <c r="FIP7" s="3"/>
      <c r="FIQ7" s="3"/>
      <c r="FIR7" s="3"/>
      <c r="FIS7" s="3"/>
      <c r="FIT7" s="3"/>
      <c r="FIU7" s="3"/>
      <c r="FIV7" s="3"/>
      <c r="FIW7" s="3"/>
      <c r="FIX7" s="3"/>
      <c r="FIY7" s="3"/>
      <c r="FIZ7" s="3"/>
      <c r="FJA7" s="3"/>
      <c r="FJB7" s="3"/>
      <c r="FJC7" s="3"/>
      <c r="FJD7" s="3"/>
      <c r="FJE7" s="3"/>
      <c r="FJF7" s="3"/>
      <c r="FJG7" s="3"/>
      <c r="FJH7" s="3"/>
      <c r="FJI7" s="3"/>
      <c r="FJJ7" s="3"/>
      <c r="FJK7" s="3"/>
      <c r="FJL7" s="3"/>
      <c r="FJM7" s="3"/>
      <c r="FJN7" s="3"/>
      <c r="FJO7" s="3"/>
      <c r="FJP7" s="3"/>
      <c r="FJQ7" s="3"/>
      <c r="FJR7" s="3"/>
      <c r="FJS7" s="3"/>
      <c r="FJT7" s="3"/>
      <c r="FJU7" s="3"/>
      <c r="FJV7" s="3"/>
      <c r="FJW7" s="3"/>
      <c r="FJX7" s="3"/>
      <c r="FJY7" s="3"/>
      <c r="FJZ7" s="3"/>
      <c r="FKA7" s="3"/>
      <c r="FKB7" s="3"/>
      <c r="FKC7" s="3"/>
      <c r="FKD7" s="3"/>
      <c r="FKE7" s="3"/>
      <c r="FKF7" s="3"/>
      <c r="FKG7" s="3"/>
      <c r="FKH7" s="3"/>
      <c r="FKI7" s="3"/>
      <c r="FKJ7" s="3"/>
      <c r="FKK7" s="3"/>
      <c r="FKL7" s="3"/>
      <c r="FKM7" s="3"/>
      <c r="FKN7" s="3"/>
      <c r="FKO7" s="3"/>
      <c r="FKP7" s="3"/>
      <c r="FKQ7" s="3"/>
      <c r="FKR7" s="3"/>
      <c r="FKS7" s="3"/>
      <c r="FKT7" s="3"/>
      <c r="FKU7" s="3"/>
      <c r="FKV7" s="3"/>
      <c r="FKW7" s="3"/>
      <c r="FKX7" s="3"/>
      <c r="FKY7" s="3"/>
      <c r="FKZ7" s="3"/>
      <c r="FLA7" s="3"/>
      <c r="FLB7" s="3"/>
      <c r="FLC7" s="3"/>
      <c r="FLD7" s="3"/>
      <c r="FLE7" s="3"/>
      <c r="FLF7" s="3"/>
      <c r="FLG7" s="3"/>
      <c r="FLH7" s="3"/>
      <c r="FLI7" s="3"/>
      <c r="FLJ7" s="3"/>
      <c r="FLK7" s="3"/>
      <c r="FLL7" s="3"/>
      <c r="FLM7" s="3"/>
      <c r="FLN7" s="3"/>
      <c r="FLO7" s="3"/>
      <c r="FLP7" s="3"/>
      <c r="FLQ7" s="3"/>
      <c r="FLR7" s="3"/>
      <c r="FLS7" s="3"/>
      <c r="FLT7" s="3"/>
      <c r="FLU7" s="3"/>
      <c r="FLV7" s="3"/>
      <c r="FLW7" s="3"/>
      <c r="FLX7" s="3"/>
      <c r="FLY7" s="3"/>
      <c r="FLZ7" s="3"/>
      <c r="FMA7" s="3"/>
      <c r="FMB7" s="3"/>
      <c r="FMC7" s="3"/>
      <c r="FMD7" s="3"/>
      <c r="FME7" s="3"/>
      <c r="FMF7" s="3"/>
      <c r="FMG7" s="3"/>
      <c r="FMH7" s="3"/>
      <c r="FMI7" s="3"/>
      <c r="FMJ7" s="3"/>
      <c r="FMK7" s="3"/>
      <c r="FML7" s="3"/>
      <c r="FMM7" s="3"/>
      <c r="FMN7" s="3"/>
      <c r="FMO7" s="3"/>
      <c r="FMP7" s="3"/>
      <c r="FMQ7" s="3"/>
      <c r="FMR7" s="3"/>
      <c r="FMS7" s="3"/>
      <c r="FMT7" s="3"/>
      <c r="FMU7" s="3"/>
      <c r="FMV7" s="3"/>
      <c r="FMW7" s="3"/>
      <c r="FMX7" s="3"/>
      <c r="FMY7" s="3"/>
      <c r="FMZ7" s="3"/>
      <c r="FNA7" s="3"/>
      <c r="FNB7" s="3"/>
      <c r="FNC7" s="3"/>
      <c r="FND7" s="3"/>
      <c r="FNE7" s="3"/>
      <c r="FNF7" s="3"/>
      <c r="FNG7" s="3"/>
      <c r="FNH7" s="3"/>
      <c r="FNI7" s="3"/>
      <c r="FNJ7" s="3"/>
      <c r="FNK7" s="3"/>
      <c r="FNL7" s="3"/>
      <c r="FNM7" s="3"/>
      <c r="FNN7" s="3"/>
      <c r="FNO7" s="3"/>
      <c r="FNP7" s="3"/>
      <c r="FNQ7" s="3"/>
      <c r="FNR7" s="3"/>
      <c r="FNS7" s="3"/>
      <c r="FNT7" s="3"/>
      <c r="FNU7" s="3"/>
      <c r="FNV7" s="3"/>
      <c r="FNW7" s="3"/>
      <c r="FNX7" s="3"/>
      <c r="FNY7" s="3"/>
      <c r="FNZ7" s="3"/>
      <c r="FOA7" s="3"/>
      <c r="FOB7" s="3"/>
      <c r="FOC7" s="3"/>
      <c r="FOD7" s="3"/>
      <c r="FOE7" s="3"/>
      <c r="FOF7" s="3"/>
      <c r="FOG7" s="3"/>
      <c r="FOH7" s="3"/>
      <c r="FOI7" s="3"/>
      <c r="FOJ7" s="3"/>
      <c r="FOK7" s="3"/>
      <c r="FOL7" s="3"/>
      <c r="FOM7" s="3"/>
      <c r="FON7" s="3"/>
      <c r="FOO7" s="3"/>
      <c r="FOP7" s="3"/>
      <c r="FOQ7" s="3"/>
      <c r="FOR7" s="3"/>
      <c r="FOS7" s="3"/>
      <c r="FOT7" s="3"/>
      <c r="FOU7" s="3"/>
      <c r="FOV7" s="3"/>
      <c r="FOW7" s="3"/>
      <c r="FOX7" s="3"/>
      <c r="FOY7" s="3"/>
      <c r="FOZ7" s="3"/>
      <c r="FPA7" s="3"/>
      <c r="FPB7" s="3"/>
      <c r="FPC7" s="3"/>
      <c r="FPD7" s="3"/>
      <c r="FPE7" s="3"/>
      <c r="FPF7" s="3"/>
      <c r="FPG7" s="3"/>
      <c r="FPH7" s="3"/>
      <c r="FPI7" s="3"/>
      <c r="FPJ7" s="3"/>
      <c r="FPK7" s="3"/>
      <c r="FPL7" s="3"/>
      <c r="FPM7" s="3"/>
      <c r="FPN7" s="3"/>
      <c r="FPO7" s="3"/>
      <c r="FPP7" s="3"/>
      <c r="FPQ7" s="3"/>
      <c r="FPR7" s="3"/>
      <c r="FPS7" s="3"/>
      <c r="FPT7" s="3"/>
      <c r="FPU7" s="3"/>
      <c r="FPV7" s="3"/>
      <c r="FPW7" s="3"/>
      <c r="FPX7" s="3"/>
      <c r="FPY7" s="3"/>
      <c r="FPZ7" s="3"/>
      <c r="FQA7" s="3"/>
      <c r="FQB7" s="3"/>
      <c r="FQC7" s="3"/>
      <c r="FQD7" s="3"/>
      <c r="FQE7" s="3"/>
      <c r="FQF7" s="3"/>
      <c r="FQG7" s="3"/>
      <c r="FQH7" s="3"/>
      <c r="FQI7" s="3"/>
      <c r="FQJ7" s="3"/>
      <c r="FQK7" s="3"/>
      <c r="FQL7" s="3"/>
      <c r="FQM7" s="3"/>
      <c r="FQN7" s="3"/>
      <c r="FQO7" s="3"/>
      <c r="FQP7" s="3"/>
      <c r="FQQ7" s="3"/>
      <c r="FQR7" s="3"/>
      <c r="FQS7" s="3"/>
      <c r="FQT7" s="3"/>
      <c r="FQU7" s="3"/>
      <c r="FQV7" s="3"/>
      <c r="FQW7" s="3"/>
      <c r="FQX7" s="3"/>
      <c r="FQY7" s="3"/>
      <c r="FQZ7" s="3"/>
      <c r="FRA7" s="3"/>
      <c r="FRB7" s="3"/>
      <c r="FRC7" s="3"/>
      <c r="FRD7" s="3"/>
      <c r="FRE7" s="3"/>
      <c r="FRF7" s="3"/>
      <c r="FRG7" s="3"/>
      <c r="FRH7" s="3"/>
      <c r="FRI7" s="3"/>
      <c r="FRJ7" s="3"/>
      <c r="FRK7" s="3"/>
      <c r="FRL7" s="3"/>
      <c r="FRM7" s="3"/>
      <c r="FRN7" s="3"/>
      <c r="FRO7" s="3"/>
      <c r="FRP7" s="3"/>
      <c r="FRQ7" s="3"/>
      <c r="FRR7" s="3"/>
      <c r="FRS7" s="3"/>
      <c r="FRT7" s="3"/>
      <c r="FRU7" s="3"/>
      <c r="FRV7" s="3"/>
      <c r="FRW7" s="3"/>
      <c r="FRX7" s="3"/>
      <c r="FRY7" s="3"/>
      <c r="FRZ7" s="3"/>
      <c r="FSA7" s="3"/>
      <c r="FSB7" s="3"/>
      <c r="FSC7" s="3"/>
      <c r="FSD7" s="3"/>
      <c r="FSE7" s="3"/>
      <c r="FSF7" s="3"/>
      <c r="FSG7" s="3"/>
      <c r="FSH7" s="3"/>
      <c r="FSI7" s="3"/>
      <c r="FSJ7" s="3"/>
      <c r="FSK7" s="3"/>
      <c r="FSL7" s="3"/>
      <c r="FSM7" s="3"/>
      <c r="FSN7" s="3"/>
      <c r="FSO7" s="3"/>
      <c r="FSP7" s="3"/>
      <c r="FSQ7" s="3"/>
      <c r="FSR7" s="3"/>
      <c r="FSS7" s="3"/>
      <c r="FST7" s="3"/>
      <c r="FSU7" s="3"/>
      <c r="FSV7" s="3"/>
      <c r="FSW7" s="3"/>
      <c r="FSX7" s="3"/>
      <c r="FSY7" s="3"/>
      <c r="FSZ7" s="3"/>
      <c r="FTA7" s="3"/>
      <c r="FTB7" s="3"/>
      <c r="FTC7" s="3"/>
      <c r="FTD7" s="3"/>
      <c r="FTE7" s="3"/>
      <c r="FTF7" s="3"/>
      <c r="FTG7" s="3"/>
      <c r="FTH7" s="3"/>
      <c r="FTI7" s="3"/>
      <c r="FTJ7" s="3"/>
      <c r="FTK7" s="3"/>
      <c r="FTL7" s="3"/>
      <c r="FTM7" s="3"/>
      <c r="FTN7" s="3"/>
      <c r="FTO7" s="3"/>
      <c r="FTP7" s="3"/>
      <c r="FTQ7" s="3"/>
      <c r="FTR7" s="3"/>
      <c r="FTS7" s="3"/>
      <c r="FTT7" s="3"/>
      <c r="FTU7" s="3"/>
      <c r="FTV7" s="3"/>
      <c r="FTW7" s="3"/>
      <c r="FTX7" s="3"/>
      <c r="FTY7" s="3"/>
      <c r="FTZ7" s="3"/>
      <c r="FUA7" s="3"/>
      <c r="FUB7" s="3"/>
      <c r="FUC7" s="3"/>
      <c r="FUD7" s="3"/>
      <c r="FUE7" s="3"/>
      <c r="FUF7" s="3"/>
      <c r="FUG7" s="3"/>
      <c r="FUH7" s="3"/>
      <c r="FUI7" s="3"/>
      <c r="FUJ7" s="3"/>
      <c r="FUK7" s="3"/>
      <c r="FUL7" s="3"/>
      <c r="FUM7" s="3"/>
      <c r="FUN7" s="3"/>
      <c r="FUO7" s="3"/>
      <c r="FUP7" s="3"/>
      <c r="FUQ7" s="3"/>
      <c r="FUR7" s="3"/>
      <c r="FUS7" s="3"/>
      <c r="FUT7" s="3"/>
      <c r="FUU7" s="3"/>
      <c r="FUV7" s="3"/>
      <c r="FUW7" s="3"/>
      <c r="FUX7" s="3"/>
      <c r="FUY7" s="3"/>
      <c r="FUZ7" s="3"/>
      <c r="FVA7" s="3"/>
      <c r="FVB7" s="3"/>
      <c r="FVC7" s="3"/>
      <c r="FVD7" s="3"/>
      <c r="FVE7" s="3"/>
      <c r="FVF7" s="3"/>
      <c r="FVG7" s="3"/>
      <c r="FVH7" s="3"/>
      <c r="FVI7" s="3"/>
      <c r="FVJ7" s="3"/>
      <c r="FVK7" s="3"/>
      <c r="FVL7" s="3"/>
      <c r="FVM7" s="3"/>
      <c r="FVN7" s="3"/>
      <c r="FVO7" s="3"/>
      <c r="FVP7" s="3"/>
      <c r="FVQ7" s="3"/>
      <c r="FVR7" s="3"/>
      <c r="FVS7" s="3"/>
      <c r="FVT7" s="3"/>
      <c r="FVU7" s="3"/>
      <c r="FVV7" s="3"/>
      <c r="FVW7" s="3"/>
      <c r="FVX7" s="3"/>
      <c r="FVY7" s="3"/>
      <c r="FVZ7" s="3"/>
      <c r="FWA7" s="3"/>
      <c r="FWB7" s="3"/>
      <c r="FWC7" s="3"/>
      <c r="FWD7" s="3"/>
      <c r="FWE7" s="3"/>
      <c r="FWF7" s="3"/>
      <c r="FWG7" s="3"/>
      <c r="FWH7" s="3"/>
      <c r="FWI7" s="3"/>
      <c r="FWJ7" s="3"/>
      <c r="FWK7" s="3"/>
      <c r="FWL7" s="3"/>
      <c r="FWM7" s="3"/>
      <c r="FWN7" s="3"/>
      <c r="FWO7" s="3"/>
      <c r="FWP7" s="3"/>
      <c r="FWQ7" s="3"/>
      <c r="FWR7" s="3"/>
      <c r="FWS7" s="3"/>
      <c r="FWT7" s="3"/>
      <c r="FWU7" s="3"/>
      <c r="FWV7" s="3"/>
      <c r="FWW7" s="3"/>
      <c r="FWX7" s="3"/>
      <c r="FWY7" s="3"/>
      <c r="FWZ7" s="3"/>
      <c r="FXA7" s="3"/>
      <c r="FXB7" s="3"/>
      <c r="FXC7" s="3"/>
      <c r="FXD7" s="3"/>
      <c r="FXE7" s="3"/>
      <c r="FXF7" s="3"/>
      <c r="FXG7" s="3"/>
      <c r="FXH7" s="3"/>
      <c r="FXI7" s="3"/>
      <c r="FXJ7" s="3"/>
      <c r="FXK7" s="3"/>
      <c r="FXL7" s="3"/>
      <c r="FXM7" s="3"/>
      <c r="FXN7" s="3"/>
      <c r="FXO7" s="3"/>
      <c r="FXP7" s="3"/>
      <c r="FXQ7" s="3"/>
      <c r="FXR7" s="3"/>
      <c r="FXS7" s="3"/>
      <c r="FXT7" s="3"/>
      <c r="FXU7" s="3"/>
      <c r="FXV7" s="3"/>
      <c r="FXW7" s="3"/>
      <c r="FXX7" s="3"/>
      <c r="FXY7" s="3"/>
      <c r="FXZ7" s="3"/>
      <c r="FYA7" s="3"/>
      <c r="FYB7" s="3"/>
      <c r="FYC7" s="3"/>
      <c r="FYD7" s="3"/>
      <c r="FYE7" s="3"/>
      <c r="FYF7" s="3"/>
      <c r="FYG7" s="3"/>
      <c r="FYH7" s="3"/>
      <c r="FYI7" s="3"/>
      <c r="FYJ7" s="3"/>
      <c r="FYK7" s="3"/>
      <c r="FYL7" s="3"/>
      <c r="FYM7" s="3"/>
      <c r="FYN7" s="3"/>
      <c r="FYO7" s="3"/>
      <c r="FYP7" s="3"/>
      <c r="FYQ7" s="3"/>
      <c r="FYR7" s="3"/>
      <c r="FYS7" s="3"/>
      <c r="FYT7" s="3"/>
      <c r="FYU7" s="3"/>
      <c r="FYV7" s="3"/>
      <c r="FYW7" s="3"/>
      <c r="FYX7" s="3"/>
      <c r="FYY7" s="3"/>
      <c r="FYZ7" s="3"/>
      <c r="FZA7" s="3"/>
      <c r="FZB7" s="3"/>
      <c r="FZC7" s="3"/>
      <c r="FZD7" s="3"/>
      <c r="FZE7" s="3"/>
      <c r="FZF7" s="3"/>
      <c r="FZG7" s="3"/>
      <c r="FZH7" s="3"/>
      <c r="FZI7" s="3"/>
      <c r="FZJ7" s="3"/>
      <c r="FZK7" s="3"/>
      <c r="FZL7" s="3"/>
      <c r="FZM7" s="3"/>
      <c r="FZN7" s="3"/>
      <c r="FZO7" s="3"/>
      <c r="FZP7" s="3"/>
      <c r="FZQ7" s="3"/>
      <c r="FZR7" s="3"/>
      <c r="FZS7" s="3"/>
      <c r="FZT7" s="3"/>
      <c r="FZU7" s="3"/>
      <c r="FZV7" s="3"/>
      <c r="FZW7" s="3"/>
      <c r="FZX7" s="3"/>
      <c r="FZY7" s="3"/>
      <c r="FZZ7" s="3"/>
      <c r="GAA7" s="3"/>
      <c r="GAB7" s="3"/>
      <c r="GAC7" s="3"/>
      <c r="GAD7" s="3"/>
      <c r="GAE7" s="3"/>
      <c r="GAF7" s="3"/>
      <c r="GAG7" s="3"/>
      <c r="GAH7" s="3"/>
      <c r="GAI7" s="3"/>
      <c r="GAJ7" s="3"/>
      <c r="GAK7" s="3"/>
      <c r="GAL7" s="3"/>
      <c r="GAM7" s="3"/>
      <c r="GAN7" s="3"/>
      <c r="GAO7" s="3"/>
      <c r="GAP7" s="3"/>
      <c r="GAQ7" s="3"/>
      <c r="GAR7" s="3"/>
      <c r="GAS7" s="3"/>
      <c r="GAT7" s="3"/>
      <c r="GAU7" s="3"/>
      <c r="GAV7" s="3"/>
      <c r="GAW7" s="3"/>
      <c r="GAX7" s="3"/>
      <c r="GAY7" s="3"/>
      <c r="GAZ7" s="3"/>
      <c r="GBA7" s="3"/>
      <c r="GBB7" s="3"/>
      <c r="GBC7" s="3"/>
      <c r="GBD7" s="3"/>
      <c r="GBE7" s="3"/>
      <c r="GBF7" s="3"/>
      <c r="GBG7" s="3"/>
      <c r="GBH7" s="3"/>
      <c r="GBI7" s="3"/>
      <c r="GBJ7" s="3"/>
      <c r="GBK7" s="3"/>
      <c r="GBL7" s="3"/>
      <c r="GBM7" s="3"/>
      <c r="GBN7" s="3"/>
      <c r="GBO7" s="3"/>
      <c r="GBP7" s="3"/>
      <c r="GBQ7" s="3"/>
      <c r="GBR7" s="3"/>
      <c r="GBS7" s="3"/>
      <c r="GBT7" s="3"/>
      <c r="GBU7" s="3"/>
      <c r="GBV7" s="3"/>
      <c r="GBW7" s="3"/>
      <c r="GBX7" s="3"/>
      <c r="GBY7" s="3"/>
      <c r="GBZ7" s="3"/>
      <c r="GCA7" s="3"/>
      <c r="GCB7" s="3"/>
      <c r="GCC7" s="3"/>
      <c r="GCD7" s="3"/>
      <c r="GCE7" s="3"/>
      <c r="GCF7" s="3"/>
      <c r="GCG7" s="3"/>
      <c r="GCH7" s="3"/>
      <c r="GCI7" s="3"/>
      <c r="GCJ7" s="3"/>
      <c r="GCK7" s="3"/>
      <c r="GCL7" s="3"/>
      <c r="GCM7" s="3"/>
      <c r="GCN7" s="3"/>
      <c r="GCO7" s="3"/>
      <c r="GCP7" s="3"/>
      <c r="GCQ7" s="3"/>
      <c r="GCR7" s="3"/>
      <c r="GCS7" s="3"/>
      <c r="GCT7" s="3"/>
      <c r="GCU7" s="3"/>
      <c r="GCV7" s="3"/>
      <c r="GCW7" s="3"/>
      <c r="GCX7" s="3"/>
      <c r="GCY7" s="3"/>
      <c r="GCZ7" s="3"/>
      <c r="GDA7" s="3"/>
      <c r="GDB7" s="3"/>
      <c r="GDC7" s="3"/>
      <c r="GDD7" s="3"/>
      <c r="GDE7" s="3"/>
      <c r="GDF7" s="3"/>
      <c r="GDG7" s="3"/>
      <c r="GDH7" s="3"/>
      <c r="GDI7" s="3"/>
      <c r="GDJ7" s="3"/>
      <c r="GDK7" s="3"/>
      <c r="GDL7" s="3"/>
      <c r="GDM7" s="3"/>
      <c r="GDN7" s="3"/>
      <c r="GDO7" s="3"/>
      <c r="GDP7" s="3"/>
      <c r="GDQ7" s="3"/>
      <c r="GDR7" s="3"/>
      <c r="GDS7" s="3"/>
      <c r="GDT7" s="3"/>
      <c r="GDU7" s="3"/>
      <c r="GDV7" s="3"/>
      <c r="GDW7" s="3"/>
      <c r="GDX7" s="3"/>
      <c r="GDY7" s="3"/>
      <c r="GDZ7" s="3"/>
      <c r="GEA7" s="3"/>
      <c r="GEB7" s="3"/>
      <c r="GEC7" s="3"/>
      <c r="GED7" s="3"/>
      <c r="GEE7" s="3"/>
      <c r="GEF7" s="3"/>
      <c r="GEG7" s="3"/>
      <c r="GEH7" s="3"/>
      <c r="GEI7" s="3"/>
      <c r="GEJ7" s="3"/>
      <c r="GEK7" s="3"/>
      <c r="GEL7" s="3"/>
      <c r="GEM7" s="3"/>
      <c r="GEN7" s="3"/>
      <c r="GEO7" s="3"/>
      <c r="GEP7" s="3"/>
      <c r="GEQ7" s="3"/>
      <c r="GER7" s="3"/>
      <c r="GES7" s="3"/>
      <c r="GET7" s="3"/>
      <c r="GEU7" s="3"/>
      <c r="GEV7" s="3"/>
      <c r="GEW7" s="3"/>
      <c r="GEX7" s="3"/>
      <c r="GEY7" s="3"/>
      <c r="GEZ7" s="3"/>
      <c r="GFA7" s="3"/>
      <c r="GFB7" s="3"/>
      <c r="GFC7" s="3"/>
      <c r="GFD7" s="3"/>
      <c r="GFE7" s="3"/>
      <c r="GFF7" s="3"/>
      <c r="GFG7" s="3"/>
      <c r="GFH7" s="3"/>
      <c r="GFI7" s="3"/>
      <c r="GFJ7" s="3"/>
      <c r="GFK7" s="3"/>
      <c r="GFL7" s="3"/>
      <c r="GFM7" s="3"/>
      <c r="GFN7" s="3"/>
      <c r="GFO7" s="3"/>
      <c r="GFP7" s="3"/>
      <c r="GFQ7" s="3"/>
      <c r="GFR7" s="3"/>
      <c r="GFS7" s="3"/>
      <c r="GFT7" s="3"/>
      <c r="GFU7" s="3"/>
      <c r="GFV7" s="3"/>
      <c r="GFW7" s="3"/>
      <c r="GFX7" s="3"/>
      <c r="GFY7" s="3"/>
      <c r="GFZ7" s="3"/>
      <c r="GGA7" s="3"/>
      <c r="GGB7" s="3"/>
      <c r="GGC7" s="3"/>
      <c r="GGD7" s="3"/>
      <c r="GGE7" s="3"/>
      <c r="GGF7" s="3"/>
      <c r="GGG7" s="3"/>
      <c r="GGH7" s="3"/>
      <c r="GGI7" s="3"/>
      <c r="GGJ7" s="3"/>
      <c r="GGK7" s="3"/>
      <c r="GGL7" s="3"/>
      <c r="GGM7" s="3"/>
      <c r="GGN7" s="3"/>
      <c r="GGO7" s="3"/>
      <c r="GGP7" s="3"/>
      <c r="GGQ7" s="3"/>
      <c r="GGR7" s="3"/>
      <c r="GGS7" s="3"/>
      <c r="GGT7" s="3"/>
      <c r="GGU7" s="3"/>
      <c r="GGV7" s="3"/>
      <c r="GGW7" s="3"/>
      <c r="GGX7" s="3"/>
      <c r="GGY7" s="3"/>
      <c r="GGZ7" s="3"/>
      <c r="GHA7" s="3"/>
      <c r="GHB7" s="3"/>
      <c r="GHC7" s="3"/>
      <c r="GHD7" s="3"/>
      <c r="GHE7" s="3"/>
      <c r="GHF7" s="3"/>
      <c r="GHG7" s="3"/>
      <c r="GHH7" s="3"/>
      <c r="GHI7" s="3"/>
      <c r="GHJ7" s="3"/>
      <c r="GHK7" s="3"/>
      <c r="GHL7" s="3"/>
      <c r="GHM7" s="3"/>
      <c r="GHN7" s="3"/>
      <c r="GHO7" s="3"/>
      <c r="GHP7" s="3"/>
      <c r="GHQ7" s="3"/>
      <c r="GHR7" s="3"/>
      <c r="GHS7" s="3"/>
      <c r="GHT7" s="3"/>
      <c r="GHU7" s="3"/>
      <c r="GHV7" s="3"/>
      <c r="GHW7" s="3"/>
      <c r="GHX7" s="3"/>
      <c r="GHY7" s="3"/>
      <c r="GHZ7" s="3"/>
      <c r="GIA7" s="3"/>
      <c r="GIB7" s="3"/>
      <c r="GIC7" s="3"/>
      <c r="GID7" s="3"/>
      <c r="GIE7" s="3"/>
      <c r="GIF7" s="3"/>
      <c r="GIG7" s="3"/>
      <c r="GIH7" s="3"/>
      <c r="GII7" s="3"/>
      <c r="GIJ7" s="3"/>
      <c r="GIK7" s="3"/>
      <c r="GIL7" s="3"/>
      <c r="GIM7" s="3"/>
      <c r="GIN7" s="3"/>
      <c r="GIO7" s="3"/>
      <c r="GIP7" s="3"/>
      <c r="GIQ7" s="3"/>
      <c r="GIR7" s="3"/>
      <c r="GIS7" s="3"/>
      <c r="GIT7" s="3"/>
      <c r="GIU7" s="3"/>
      <c r="GIV7" s="3"/>
      <c r="GIW7" s="3"/>
      <c r="GIX7" s="3"/>
      <c r="GIY7" s="3"/>
      <c r="GIZ7" s="3"/>
      <c r="GJA7" s="3"/>
      <c r="GJB7" s="3"/>
      <c r="GJC7" s="3"/>
      <c r="GJD7" s="3"/>
      <c r="GJE7" s="3"/>
      <c r="GJF7" s="3"/>
      <c r="GJG7" s="3"/>
      <c r="GJH7" s="3"/>
      <c r="GJI7" s="3"/>
      <c r="GJJ7" s="3"/>
      <c r="GJK7" s="3"/>
      <c r="GJL7" s="3"/>
      <c r="GJM7" s="3"/>
      <c r="GJN7" s="3"/>
      <c r="GJO7" s="3"/>
      <c r="GJP7" s="3"/>
      <c r="GJQ7" s="3"/>
      <c r="GJR7" s="3"/>
      <c r="GJS7" s="3"/>
      <c r="GJT7" s="3"/>
      <c r="GJU7" s="3"/>
      <c r="GJV7" s="3"/>
      <c r="GJW7" s="3"/>
      <c r="GJX7" s="3"/>
      <c r="GJY7" s="3"/>
      <c r="GJZ7" s="3"/>
      <c r="GKA7" s="3"/>
      <c r="GKB7" s="3"/>
      <c r="GKC7" s="3"/>
      <c r="GKD7" s="3"/>
      <c r="GKE7" s="3"/>
      <c r="GKF7" s="3"/>
      <c r="GKG7" s="3"/>
      <c r="GKH7" s="3"/>
      <c r="GKI7" s="3"/>
      <c r="GKJ7" s="3"/>
      <c r="GKK7" s="3"/>
      <c r="GKL7" s="3"/>
      <c r="GKM7" s="3"/>
      <c r="GKN7" s="3"/>
      <c r="GKO7" s="3"/>
      <c r="GKP7" s="3"/>
      <c r="GKQ7" s="3"/>
      <c r="GKR7" s="3"/>
      <c r="GKS7" s="3"/>
      <c r="GKT7" s="3"/>
      <c r="GKU7" s="3"/>
      <c r="GKV7" s="3"/>
      <c r="GKW7" s="3"/>
      <c r="GKX7" s="3"/>
      <c r="GKY7" s="3"/>
      <c r="GKZ7" s="3"/>
      <c r="GLA7" s="3"/>
      <c r="GLB7" s="3"/>
      <c r="GLC7" s="3"/>
      <c r="GLD7" s="3"/>
      <c r="GLE7" s="3"/>
      <c r="GLF7" s="3"/>
      <c r="GLG7" s="3"/>
      <c r="GLH7" s="3"/>
      <c r="GLI7" s="3"/>
      <c r="GLJ7" s="3"/>
      <c r="GLK7" s="3"/>
      <c r="GLL7" s="3"/>
      <c r="GLM7" s="3"/>
      <c r="GLN7" s="3"/>
      <c r="GLO7" s="3"/>
      <c r="GLP7" s="3"/>
      <c r="GLQ7" s="3"/>
      <c r="GLR7" s="3"/>
      <c r="GLS7" s="3"/>
      <c r="GLT7" s="3"/>
      <c r="GLU7" s="3"/>
      <c r="GLV7" s="3"/>
      <c r="GLW7" s="3"/>
      <c r="GLX7" s="3"/>
      <c r="GLY7" s="3"/>
      <c r="GLZ7" s="3"/>
      <c r="GMA7" s="3"/>
      <c r="GMB7" s="3"/>
      <c r="GMC7" s="3"/>
      <c r="GMD7" s="3"/>
      <c r="GME7" s="3"/>
      <c r="GMF7" s="3"/>
      <c r="GMG7" s="3"/>
      <c r="GMH7" s="3"/>
      <c r="GMI7" s="3"/>
      <c r="GMJ7" s="3"/>
      <c r="GMK7" s="3"/>
      <c r="GML7" s="3"/>
      <c r="GMM7" s="3"/>
      <c r="GMN7" s="3"/>
      <c r="GMO7" s="3"/>
      <c r="GMP7" s="3"/>
      <c r="GMQ7" s="3"/>
      <c r="GMR7" s="3"/>
      <c r="GMS7" s="3"/>
      <c r="GMT7" s="3"/>
      <c r="GMU7" s="3"/>
      <c r="GMV7" s="3"/>
      <c r="GMW7" s="3"/>
      <c r="GMX7" s="3"/>
      <c r="GMY7" s="3"/>
      <c r="GMZ7" s="3"/>
      <c r="GNA7" s="3"/>
      <c r="GNB7" s="3"/>
      <c r="GNC7" s="3"/>
      <c r="GND7" s="3"/>
      <c r="GNE7" s="3"/>
      <c r="GNF7" s="3"/>
      <c r="GNG7" s="3"/>
      <c r="GNH7" s="3"/>
      <c r="GNI7" s="3"/>
      <c r="GNJ7" s="3"/>
      <c r="GNK7" s="3"/>
      <c r="GNL7" s="3"/>
      <c r="GNM7" s="3"/>
      <c r="GNN7" s="3"/>
      <c r="GNO7" s="3"/>
      <c r="GNP7" s="3"/>
      <c r="GNQ7" s="3"/>
      <c r="GNR7" s="3"/>
      <c r="GNS7" s="3"/>
      <c r="GNT7" s="3"/>
      <c r="GNU7" s="3"/>
      <c r="GNV7" s="3"/>
      <c r="GNW7" s="3"/>
      <c r="GNX7" s="3"/>
      <c r="GNY7" s="3"/>
      <c r="GNZ7" s="3"/>
      <c r="GOA7" s="3"/>
      <c r="GOB7" s="3"/>
      <c r="GOC7" s="3"/>
      <c r="GOD7" s="3"/>
      <c r="GOE7" s="3"/>
      <c r="GOF7" s="3"/>
      <c r="GOG7" s="3"/>
      <c r="GOH7" s="3"/>
      <c r="GOI7" s="3"/>
      <c r="GOJ7" s="3"/>
      <c r="GOK7" s="3"/>
      <c r="GOL7" s="3"/>
      <c r="GOM7" s="3"/>
      <c r="GON7" s="3"/>
      <c r="GOO7" s="3"/>
      <c r="GOP7" s="3"/>
      <c r="GOQ7" s="3"/>
      <c r="GOR7" s="3"/>
      <c r="GOS7" s="3"/>
      <c r="GOT7" s="3"/>
      <c r="GOU7" s="3"/>
      <c r="GOV7" s="3"/>
      <c r="GOW7" s="3"/>
      <c r="GOX7" s="3"/>
      <c r="GOY7" s="3"/>
      <c r="GOZ7" s="3"/>
      <c r="GPA7" s="3"/>
      <c r="GPB7" s="3"/>
      <c r="GPC7" s="3"/>
      <c r="GPD7" s="3"/>
      <c r="GPE7" s="3"/>
      <c r="GPF7" s="3"/>
      <c r="GPG7" s="3"/>
      <c r="GPH7" s="3"/>
      <c r="GPI7" s="3"/>
      <c r="GPJ7" s="3"/>
      <c r="GPK7" s="3"/>
      <c r="GPL7" s="3"/>
      <c r="GPM7" s="3"/>
      <c r="GPN7" s="3"/>
      <c r="GPO7" s="3"/>
      <c r="GPP7" s="3"/>
      <c r="GPQ7" s="3"/>
      <c r="GPR7" s="3"/>
      <c r="GPS7" s="3"/>
      <c r="GPT7" s="3"/>
      <c r="GPU7" s="3"/>
      <c r="GPV7" s="3"/>
      <c r="GPW7" s="3"/>
      <c r="GPX7" s="3"/>
      <c r="GPY7" s="3"/>
      <c r="GPZ7" s="3"/>
      <c r="GQA7" s="3"/>
      <c r="GQB7" s="3"/>
      <c r="GQC7" s="3"/>
      <c r="GQD7" s="3"/>
      <c r="GQE7" s="3"/>
      <c r="GQF7" s="3"/>
      <c r="GQG7" s="3"/>
      <c r="GQH7" s="3"/>
      <c r="GQI7" s="3"/>
      <c r="GQJ7" s="3"/>
      <c r="GQK7" s="3"/>
      <c r="GQL7" s="3"/>
      <c r="GQM7" s="3"/>
      <c r="GQN7" s="3"/>
      <c r="GQO7" s="3"/>
      <c r="GQP7" s="3"/>
      <c r="GQQ7" s="3"/>
      <c r="GQR7" s="3"/>
      <c r="GQS7" s="3"/>
      <c r="GQT7" s="3"/>
      <c r="GQU7" s="3"/>
      <c r="GQV7" s="3"/>
      <c r="GQW7" s="3"/>
      <c r="GQX7" s="3"/>
      <c r="GQY7" s="3"/>
      <c r="GQZ7" s="3"/>
      <c r="GRA7" s="3"/>
      <c r="GRB7" s="3"/>
      <c r="GRC7" s="3"/>
      <c r="GRD7" s="3"/>
      <c r="GRE7" s="3"/>
      <c r="GRF7" s="3"/>
      <c r="GRG7" s="3"/>
      <c r="GRH7" s="3"/>
      <c r="GRI7" s="3"/>
      <c r="GRJ7" s="3"/>
      <c r="GRK7" s="3"/>
      <c r="GRL7" s="3"/>
      <c r="GRM7" s="3"/>
      <c r="GRN7" s="3"/>
      <c r="GRO7" s="3"/>
      <c r="GRP7" s="3"/>
      <c r="GRQ7" s="3"/>
      <c r="GRR7" s="3"/>
      <c r="GRS7" s="3"/>
      <c r="GRT7" s="3"/>
      <c r="GRU7" s="3"/>
      <c r="GRV7" s="3"/>
      <c r="GRW7" s="3"/>
      <c r="GRX7" s="3"/>
      <c r="GRY7" s="3"/>
      <c r="GRZ7" s="3"/>
      <c r="GSA7" s="3"/>
      <c r="GSB7" s="3"/>
      <c r="GSC7" s="3"/>
      <c r="GSD7" s="3"/>
      <c r="GSE7" s="3"/>
      <c r="GSF7" s="3"/>
      <c r="GSG7" s="3"/>
      <c r="GSH7" s="3"/>
      <c r="GSI7" s="3"/>
      <c r="GSJ7" s="3"/>
      <c r="GSK7" s="3"/>
      <c r="GSL7" s="3"/>
      <c r="GSM7" s="3"/>
      <c r="GSN7" s="3"/>
      <c r="GSO7" s="3"/>
      <c r="GSP7" s="3"/>
      <c r="GSQ7" s="3"/>
      <c r="GSR7" s="3"/>
      <c r="GSS7" s="3"/>
      <c r="GST7" s="3"/>
      <c r="GSU7" s="3"/>
      <c r="GSV7" s="3"/>
      <c r="GSW7" s="3"/>
      <c r="GSX7" s="3"/>
      <c r="GSY7" s="3"/>
      <c r="GSZ7" s="3"/>
      <c r="GTA7" s="3"/>
      <c r="GTB7" s="3"/>
      <c r="GTC7" s="3"/>
      <c r="GTD7" s="3"/>
      <c r="GTE7" s="3"/>
      <c r="GTF7" s="3"/>
      <c r="GTG7" s="3"/>
      <c r="GTH7" s="3"/>
      <c r="GTI7" s="3"/>
      <c r="GTJ7" s="3"/>
      <c r="GTK7" s="3"/>
      <c r="GTL7" s="3"/>
      <c r="GTM7" s="3"/>
      <c r="GTN7" s="3"/>
      <c r="GTO7" s="3"/>
      <c r="GTP7" s="3"/>
      <c r="GTQ7" s="3"/>
      <c r="GTR7" s="3"/>
      <c r="GTS7" s="3"/>
      <c r="GTT7" s="3"/>
      <c r="GTU7" s="3"/>
      <c r="GTV7" s="3"/>
      <c r="GTW7" s="3"/>
      <c r="GTX7" s="3"/>
      <c r="GTY7" s="3"/>
      <c r="GTZ7" s="3"/>
      <c r="GUA7" s="3"/>
      <c r="GUB7" s="3"/>
      <c r="GUC7" s="3"/>
      <c r="GUD7" s="3"/>
      <c r="GUE7" s="3"/>
      <c r="GUF7" s="3"/>
      <c r="GUG7" s="3"/>
      <c r="GUH7" s="3"/>
      <c r="GUI7" s="3"/>
      <c r="GUJ7" s="3"/>
      <c r="GUK7" s="3"/>
      <c r="GUL7" s="3"/>
      <c r="GUM7" s="3"/>
      <c r="GUN7" s="3"/>
      <c r="GUO7" s="3"/>
      <c r="GUP7" s="3"/>
      <c r="GUQ7" s="3"/>
      <c r="GUR7" s="3"/>
      <c r="GUS7" s="3"/>
      <c r="GUT7" s="3"/>
      <c r="GUU7" s="3"/>
      <c r="GUV7" s="3"/>
      <c r="GUW7" s="3"/>
      <c r="GUX7" s="3"/>
      <c r="GUY7" s="3"/>
      <c r="GUZ7" s="3"/>
      <c r="GVA7" s="3"/>
      <c r="GVB7" s="3"/>
      <c r="GVC7" s="3"/>
      <c r="GVD7" s="3"/>
      <c r="GVE7" s="3"/>
      <c r="GVF7" s="3"/>
      <c r="GVG7" s="3"/>
      <c r="GVH7" s="3"/>
      <c r="GVI7" s="3"/>
      <c r="GVJ7" s="3"/>
      <c r="GVK7" s="3"/>
      <c r="GVL7" s="3"/>
      <c r="GVM7" s="3"/>
      <c r="GVN7" s="3"/>
      <c r="GVO7" s="3"/>
      <c r="GVP7" s="3"/>
      <c r="GVQ7" s="3"/>
      <c r="GVR7" s="3"/>
      <c r="GVS7" s="3"/>
      <c r="GVT7" s="3"/>
      <c r="GVU7" s="3"/>
      <c r="GVV7" s="3"/>
      <c r="GVW7" s="3"/>
      <c r="GVX7" s="3"/>
      <c r="GVY7" s="3"/>
      <c r="GVZ7" s="3"/>
      <c r="GWA7" s="3"/>
      <c r="GWB7" s="3"/>
      <c r="GWC7" s="3"/>
      <c r="GWD7" s="3"/>
      <c r="GWE7" s="3"/>
      <c r="GWF7" s="3"/>
      <c r="GWG7" s="3"/>
      <c r="GWH7" s="3"/>
      <c r="GWI7" s="3"/>
      <c r="GWJ7" s="3"/>
      <c r="GWK7" s="3"/>
      <c r="GWL7" s="3"/>
      <c r="GWM7" s="3"/>
      <c r="GWN7" s="3"/>
      <c r="GWO7" s="3"/>
      <c r="GWP7" s="3"/>
      <c r="GWQ7" s="3"/>
      <c r="GWR7" s="3"/>
      <c r="GWS7" s="3"/>
      <c r="GWT7" s="3"/>
      <c r="GWU7" s="3"/>
      <c r="GWV7" s="3"/>
      <c r="GWW7" s="3"/>
      <c r="GWX7" s="3"/>
      <c r="GWY7" s="3"/>
      <c r="GWZ7" s="3"/>
      <c r="GXA7" s="3"/>
      <c r="GXB7" s="3"/>
      <c r="GXC7" s="3"/>
      <c r="GXD7" s="3"/>
      <c r="GXE7" s="3"/>
      <c r="GXF7" s="3"/>
      <c r="GXG7" s="3"/>
      <c r="GXH7" s="3"/>
      <c r="GXI7" s="3"/>
      <c r="GXJ7" s="3"/>
      <c r="GXK7" s="3"/>
      <c r="GXL7" s="3"/>
      <c r="GXM7" s="3"/>
      <c r="GXN7" s="3"/>
      <c r="GXO7" s="3"/>
      <c r="GXP7" s="3"/>
      <c r="GXQ7" s="3"/>
      <c r="GXR7" s="3"/>
      <c r="GXS7" s="3"/>
      <c r="GXT7" s="3"/>
      <c r="GXU7" s="3"/>
      <c r="GXV7" s="3"/>
      <c r="GXW7" s="3"/>
      <c r="GXX7" s="3"/>
      <c r="GXY7" s="3"/>
      <c r="GXZ7" s="3"/>
      <c r="GYA7" s="3"/>
      <c r="GYB7" s="3"/>
      <c r="GYC7" s="3"/>
      <c r="GYD7" s="3"/>
      <c r="GYE7" s="3"/>
      <c r="GYF7" s="3"/>
      <c r="GYG7" s="3"/>
      <c r="GYH7" s="3"/>
      <c r="GYI7" s="3"/>
      <c r="GYJ7" s="3"/>
      <c r="GYK7" s="3"/>
      <c r="GYL7" s="3"/>
      <c r="GYM7" s="3"/>
      <c r="GYN7" s="3"/>
      <c r="GYO7" s="3"/>
      <c r="GYP7" s="3"/>
      <c r="GYQ7" s="3"/>
      <c r="GYR7" s="3"/>
      <c r="GYS7" s="3"/>
      <c r="GYT7" s="3"/>
      <c r="GYU7" s="3"/>
      <c r="GYV7" s="3"/>
      <c r="GYW7" s="3"/>
      <c r="GYX7" s="3"/>
      <c r="GYY7" s="3"/>
      <c r="GYZ7" s="3"/>
      <c r="GZA7" s="3"/>
      <c r="GZB7" s="3"/>
      <c r="GZC7" s="3"/>
      <c r="GZD7" s="3"/>
      <c r="GZE7" s="3"/>
      <c r="GZF7" s="3"/>
      <c r="GZG7" s="3"/>
      <c r="GZH7" s="3"/>
      <c r="GZI7" s="3"/>
      <c r="GZJ7" s="3"/>
      <c r="GZK7" s="3"/>
      <c r="GZL7" s="3"/>
      <c r="GZM7" s="3"/>
      <c r="GZN7" s="3"/>
      <c r="GZO7" s="3"/>
      <c r="GZP7" s="3"/>
      <c r="GZQ7" s="3"/>
      <c r="GZR7" s="3"/>
      <c r="GZS7" s="3"/>
      <c r="GZT7" s="3"/>
      <c r="GZU7" s="3"/>
      <c r="GZV7" s="3"/>
      <c r="GZW7" s="3"/>
      <c r="GZX7" s="3"/>
      <c r="GZY7" s="3"/>
      <c r="GZZ7" s="3"/>
      <c r="HAA7" s="3"/>
      <c r="HAB7" s="3"/>
      <c r="HAC7" s="3"/>
      <c r="HAD7" s="3"/>
      <c r="HAE7" s="3"/>
      <c r="HAF7" s="3"/>
      <c r="HAG7" s="3"/>
      <c r="HAH7" s="3"/>
      <c r="HAI7" s="3"/>
      <c r="HAJ7" s="3"/>
      <c r="HAK7" s="3"/>
      <c r="HAL7" s="3"/>
      <c r="HAM7" s="3"/>
      <c r="HAN7" s="3"/>
      <c r="HAO7" s="3"/>
      <c r="HAP7" s="3"/>
      <c r="HAQ7" s="3"/>
      <c r="HAR7" s="3"/>
      <c r="HAS7" s="3"/>
      <c r="HAT7" s="3"/>
      <c r="HAU7" s="3"/>
      <c r="HAV7" s="3"/>
      <c r="HAW7" s="3"/>
      <c r="HAX7" s="3"/>
      <c r="HAY7" s="3"/>
      <c r="HAZ7" s="3"/>
      <c r="HBA7" s="3"/>
      <c r="HBB7" s="3"/>
      <c r="HBC7" s="3"/>
      <c r="HBD7" s="3"/>
      <c r="HBE7" s="3"/>
      <c r="HBF7" s="3"/>
      <c r="HBG7" s="3"/>
      <c r="HBH7" s="3"/>
      <c r="HBI7" s="3"/>
      <c r="HBJ7" s="3"/>
      <c r="HBK7" s="3"/>
      <c r="HBL7" s="3"/>
      <c r="HBM7" s="3"/>
      <c r="HBN7" s="3"/>
      <c r="HBO7" s="3"/>
      <c r="HBP7" s="3"/>
      <c r="HBQ7" s="3"/>
      <c r="HBR7" s="3"/>
      <c r="HBS7" s="3"/>
      <c r="HBT7" s="3"/>
      <c r="HBU7" s="3"/>
      <c r="HBV7" s="3"/>
      <c r="HBW7" s="3"/>
      <c r="HBX7" s="3"/>
      <c r="HBY7" s="3"/>
      <c r="HBZ7" s="3"/>
      <c r="HCA7" s="3"/>
      <c r="HCB7" s="3"/>
      <c r="HCC7" s="3"/>
      <c r="HCD7" s="3"/>
      <c r="HCE7" s="3"/>
      <c r="HCF7" s="3"/>
      <c r="HCG7" s="3"/>
      <c r="HCH7" s="3"/>
      <c r="HCI7" s="3"/>
      <c r="HCJ7" s="3"/>
      <c r="HCK7" s="3"/>
      <c r="HCL7" s="3"/>
      <c r="HCM7" s="3"/>
      <c r="HCN7" s="3"/>
      <c r="HCO7" s="3"/>
      <c r="HCP7" s="3"/>
      <c r="HCQ7" s="3"/>
      <c r="HCR7" s="3"/>
      <c r="HCS7" s="3"/>
      <c r="HCT7" s="3"/>
      <c r="HCU7" s="3"/>
      <c r="HCV7" s="3"/>
      <c r="HCW7" s="3"/>
      <c r="HCX7" s="3"/>
      <c r="HCY7" s="3"/>
      <c r="HCZ7" s="3"/>
      <c r="HDA7" s="3"/>
      <c r="HDB7" s="3"/>
      <c r="HDC7" s="3"/>
      <c r="HDD7" s="3"/>
      <c r="HDE7" s="3"/>
      <c r="HDF7" s="3"/>
      <c r="HDG7" s="3"/>
      <c r="HDH7" s="3"/>
      <c r="HDI7" s="3"/>
      <c r="HDJ7" s="3"/>
      <c r="HDK7" s="3"/>
      <c r="HDL7" s="3"/>
      <c r="HDM7" s="3"/>
      <c r="HDN7" s="3"/>
      <c r="HDO7" s="3"/>
      <c r="HDP7" s="3"/>
      <c r="HDQ7" s="3"/>
      <c r="HDR7" s="3"/>
      <c r="HDS7" s="3"/>
      <c r="HDT7" s="3"/>
      <c r="HDU7" s="3"/>
      <c r="HDV7" s="3"/>
      <c r="HDW7" s="3"/>
      <c r="HDX7" s="3"/>
      <c r="HDY7" s="3"/>
      <c r="HDZ7" s="3"/>
      <c r="HEA7" s="3"/>
      <c r="HEB7" s="3"/>
      <c r="HEC7" s="3"/>
      <c r="HED7" s="3"/>
      <c r="HEE7" s="3"/>
      <c r="HEF7" s="3"/>
      <c r="HEG7" s="3"/>
      <c r="HEH7" s="3"/>
      <c r="HEI7" s="3"/>
      <c r="HEJ7" s="3"/>
      <c r="HEK7" s="3"/>
      <c r="HEL7" s="3"/>
      <c r="HEM7" s="3"/>
      <c r="HEN7" s="3"/>
      <c r="HEO7" s="3"/>
      <c r="HEP7" s="3"/>
      <c r="HEQ7" s="3"/>
      <c r="HER7" s="3"/>
      <c r="HES7" s="3"/>
      <c r="HET7" s="3"/>
      <c r="HEU7" s="3"/>
      <c r="HEV7" s="3"/>
      <c r="HEW7" s="3"/>
      <c r="HEX7" s="3"/>
      <c r="HEY7" s="3"/>
      <c r="HEZ7" s="3"/>
      <c r="HFA7" s="3"/>
      <c r="HFB7" s="3"/>
      <c r="HFC7" s="3"/>
      <c r="HFD7" s="3"/>
      <c r="HFE7" s="3"/>
      <c r="HFF7" s="3"/>
      <c r="HFG7" s="3"/>
      <c r="HFH7" s="3"/>
      <c r="HFI7" s="3"/>
      <c r="HFJ7" s="3"/>
      <c r="HFK7" s="3"/>
      <c r="HFL7" s="3"/>
      <c r="HFM7" s="3"/>
      <c r="HFN7" s="3"/>
      <c r="HFO7" s="3"/>
      <c r="HFP7" s="3"/>
      <c r="HFQ7" s="3"/>
      <c r="HFR7" s="3"/>
      <c r="HFS7" s="3"/>
      <c r="HFT7" s="3"/>
      <c r="HFU7" s="3"/>
      <c r="HFV7" s="3"/>
      <c r="HFW7" s="3"/>
      <c r="HFX7" s="3"/>
      <c r="HFY7" s="3"/>
      <c r="HFZ7" s="3"/>
      <c r="HGA7" s="3"/>
      <c r="HGB7" s="3"/>
      <c r="HGC7" s="3"/>
      <c r="HGD7" s="3"/>
      <c r="HGE7" s="3"/>
      <c r="HGF7" s="3"/>
      <c r="HGG7" s="3"/>
      <c r="HGH7" s="3"/>
      <c r="HGI7" s="3"/>
      <c r="HGJ7" s="3"/>
      <c r="HGK7" s="3"/>
      <c r="HGL7" s="3"/>
      <c r="HGM7" s="3"/>
      <c r="HGN7" s="3"/>
      <c r="HGO7" s="3"/>
      <c r="HGP7" s="3"/>
      <c r="HGQ7" s="3"/>
      <c r="HGR7" s="3"/>
      <c r="HGS7" s="3"/>
      <c r="HGT7" s="3"/>
      <c r="HGU7" s="3"/>
      <c r="HGV7" s="3"/>
      <c r="HGW7" s="3"/>
      <c r="HGX7" s="3"/>
      <c r="HGY7" s="3"/>
      <c r="HGZ7" s="3"/>
      <c r="HHA7" s="3"/>
      <c r="HHB7" s="3"/>
      <c r="HHC7" s="3"/>
      <c r="HHD7" s="3"/>
      <c r="HHE7" s="3"/>
      <c r="HHF7" s="3"/>
      <c r="HHG7" s="3"/>
      <c r="HHH7" s="3"/>
      <c r="HHI7" s="3"/>
      <c r="HHJ7" s="3"/>
      <c r="HHK7" s="3"/>
      <c r="HHL7" s="3"/>
      <c r="HHM7" s="3"/>
      <c r="HHN7" s="3"/>
      <c r="HHO7" s="3"/>
      <c r="HHP7" s="3"/>
      <c r="HHQ7" s="3"/>
      <c r="HHR7" s="3"/>
      <c r="HHS7" s="3"/>
      <c r="HHT7" s="3"/>
      <c r="HHU7" s="3"/>
      <c r="HHV7" s="3"/>
      <c r="HHW7" s="3"/>
      <c r="HHX7" s="3"/>
      <c r="HHY7" s="3"/>
      <c r="HHZ7" s="3"/>
      <c r="HIA7" s="3"/>
      <c r="HIB7" s="3"/>
      <c r="HIC7" s="3"/>
      <c r="HID7" s="3"/>
      <c r="HIE7" s="3"/>
      <c r="HIF7" s="3"/>
      <c r="HIG7" s="3"/>
      <c r="HIH7" s="3"/>
      <c r="HII7" s="3"/>
      <c r="HIJ7" s="3"/>
      <c r="HIK7" s="3"/>
      <c r="HIL7" s="3"/>
      <c r="HIM7" s="3"/>
      <c r="HIN7" s="3"/>
      <c r="HIO7" s="3"/>
      <c r="HIP7" s="3"/>
      <c r="HIQ7" s="3"/>
      <c r="HIR7" s="3"/>
      <c r="HIS7" s="3"/>
      <c r="HIT7" s="3"/>
      <c r="HIU7" s="3"/>
      <c r="HIV7" s="3"/>
      <c r="HIW7" s="3"/>
      <c r="HIX7" s="3"/>
      <c r="HIY7" s="3"/>
      <c r="HIZ7" s="3"/>
      <c r="HJA7" s="3"/>
      <c r="HJB7" s="3"/>
      <c r="HJC7" s="3"/>
      <c r="HJD7" s="3"/>
      <c r="HJE7" s="3"/>
      <c r="HJF7" s="3"/>
      <c r="HJG7" s="3"/>
      <c r="HJH7" s="3"/>
      <c r="HJI7" s="3"/>
      <c r="HJJ7" s="3"/>
      <c r="HJK7" s="3"/>
      <c r="HJL7" s="3"/>
      <c r="HJM7" s="3"/>
      <c r="HJN7" s="3"/>
      <c r="HJO7" s="3"/>
      <c r="HJP7" s="3"/>
      <c r="HJQ7" s="3"/>
      <c r="HJR7" s="3"/>
      <c r="HJS7" s="3"/>
      <c r="HJT7" s="3"/>
      <c r="HJU7" s="3"/>
      <c r="HJV7" s="3"/>
      <c r="HJW7" s="3"/>
      <c r="HJX7" s="3"/>
      <c r="HJY7" s="3"/>
      <c r="HJZ7" s="3"/>
      <c r="HKA7" s="3"/>
      <c r="HKB7" s="3"/>
      <c r="HKC7" s="3"/>
      <c r="HKD7" s="3"/>
      <c r="HKE7" s="3"/>
      <c r="HKF7" s="3"/>
      <c r="HKG7" s="3"/>
      <c r="HKH7" s="3"/>
      <c r="HKI7" s="3"/>
      <c r="HKJ7" s="3"/>
      <c r="HKK7" s="3"/>
      <c r="HKL7" s="3"/>
      <c r="HKM7" s="3"/>
      <c r="HKN7" s="3"/>
      <c r="HKO7" s="3"/>
      <c r="HKP7" s="3"/>
      <c r="HKQ7" s="3"/>
      <c r="HKR7" s="3"/>
      <c r="HKS7" s="3"/>
      <c r="HKT7" s="3"/>
      <c r="HKU7" s="3"/>
      <c r="HKV7" s="3"/>
      <c r="HKW7" s="3"/>
      <c r="HKX7" s="3"/>
      <c r="HKY7" s="3"/>
      <c r="HKZ7" s="3"/>
      <c r="HLA7" s="3"/>
      <c r="HLB7" s="3"/>
      <c r="HLC7" s="3"/>
      <c r="HLD7" s="3"/>
      <c r="HLE7" s="3"/>
      <c r="HLF7" s="3"/>
      <c r="HLG7" s="3"/>
      <c r="HLH7" s="3"/>
      <c r="HLI7" s="3"/>
      <c r="HLJ7" s="3"/>
      <c r="HLK7" s="3"/>
      <c r="HLL7" s="3"/>
      <c r="HLM7" s="3"/>
      <c r="HLN7" s="3"/>
      <c r="HLO7" s="3"/>
      <c r="HLP7" s="3"/>
      <c r="HLQ7" s="3"/>
      <c r="HLR7" s="3"/>
      <c r="HLS7" s="3"/>
      <c r="HLT7" s="3"/>
      <c r="HLU7" s="3"/>
      <c r="HLV7" s="3"/>
      <c r="HLW7" s="3"/>
      <c r="HLX7" s="3"/>
      <c r="HLY7" s="3"/>
      <c r="HLZ7" s="3"/>
      <c r="HMA7" s="3"/>
      <c r="HMB7" s="3"/>
      <c r="HMC7" s="3"/>
      <c r="HMD7" s="3"/>
      <c r="HME7" s="3"/>
      <c r="HMF7" s="3"/>
      <c r="HMG7" s="3"/>
      <c r="HMH7" s="3"/>
      <c r="HMI7" s="3"/>
      <c r="HMJ7" s="3"/>
      <c r="HMK7" s="3"/>
      <c r="HML7" s="3"/>
      <c r="HMM7" s="3"/>
      <c r="HMN7" s="3"/>
      <c r="HMO7" s="3"/>
      <c r="HMP7" s="3"/>
      <c r="HMQ7" s="3"/>
      <c r="HMR7" s="3"/>
      <c r="HMS7" s="3"/>
      <c r="HMT7" s="3"/>
      <c r="HMU7" s="3"/>
      <c r="HMV7" s="3"/>
      <c r="HMW7" s="3"/>
      <c r="HMX7" s="3"/>
      <c r="HMY7" s="3"/>
      <c r="HMZ7" s="3"/>
      <c r="HNA7" s="3"/>
      <c r="HNB7" s="3"/>
      <c r="HNC7" s="3"/>
      <c r="HND7" s="3"/>
      <c r="HNE7" s="3"/>
      <c r="HNF7" s="3"/>
      <c r="HNG7" s="3"/>
      <c r="HNH7" s="3"/>
      <c r="HNI7" s="3"/>
      <c r="HNJ7" s="3"/>
      <c r="HNK7" s="3"/>
      <c r="HNL7" s="3"/>
      <c r="HNM7" s="3"/>
      <c r="HNN7" s="3"/>
      <c r="HNO7" s="3"/>
      <c r="HNP7" s="3"/>
      <c r="HNQ7" s="3"/>
      <c r="HNR7" s="3"/>
      <c r="HNS7" s="3"/>
      <c r="HNT7" s="3"/>
      <c r="HNU7" s="3"/>
      <c r="HNV7" s="3"/>
      <c r="HNW7" s="3"/>
      <c r="HNX7" s="3"/>
      <c r="HNY7" s="3"/>
      <c r="HNZ7" s="3"/>
      <c r="HOA7" s="3"/>
      <c r="HOB7" s="3"/>
      <c r="HOC7" s="3"/>
      <c r="HOD7" s="3"/>
      <c r="HOE7" s="3"/>
      <c r="HOF7" s="3"/>
      <c r="HOG7" s="3"/>
      <c r="HOH7" s="3"/>
      <c r="HOI7" s="3"/>
      <c r="HOJ7" s="3"/>
      <c r="HOK7" s="3"/>
      <c r="HOL7" s="3"/>
      <c r="HOM7" s="3"/>
      <c r="HON7" s="3"/>
      <c r="HOO7" s="3"/>
      <c r="HOP7" s="3"/>
      <c r="HOQ7" s="3"/>
      <c r="HOR7" s="3"/>
      <c r="HOS7" s="3"/>
      <c r="HOT7" s="3"/>
      <c r="HOU7" s="3"/>
      <c r="HOV7" s="3"/>
      <c r="HOW7" s="3"/>
      <c r="HOX7" s="3"/>
      <c r="HOY7" s="3"/>
      <c r="HOZ7" s="3"/>
      <c r="HPA7" s="3"/>
      <c r="HPB7" s="3"/>
      <c r="HPC7" s="3"/>
      <c r="HPD7" s="3"/>
      <c r="HPE7" s="3"/>
      <c r="HPF7" s="3"/>
      <c r="HPG7" s="3"/>
      <c r="HPH7" s="3"/>
      <c r="HPI7" s="3"/>
      <c r="HPJ7" s="3"/>
      <c r="HPK7" s="3"/>
      <c r="HPL7" s="3"/>
      <c r="HPM7" s="3"/>
      <c r="HPN7" s="3"/>
      <c r="HPO7" s="3"/>
      <c r="HPP7" s="3"/>
      <c r="HPQ7" s="3"/>
      <c r="HPR7" s="3"/>
      <c r="HPS7" s="3"/>
      <c r="HPT7" s="3"/>
      <c r="HPU7" s="3"/>
      <c r="HPV7" s="3"/>
      <c r="HPW7" s="3"/>
      <c r="HPX7" s="3"/>
      <c r="HPY7" s="3"/>
      <c r="HPZ7" s="3"/>
      <c r="HQA7" s="3"/>
      <c r="HQB7" s="3"/>
      <c r="HQC7" s="3"/>
      <c r="HQD7" s="3"/>
      <c r="HQE7" s="3"/>
      <c r="HQF7" s="3"/>
      <c r="HQG7" s="3"/>
      <c r="HQH7" s="3"/>
      <c r="HQI7" s="3"/>
      <c r="HQJ7" s="3"/>
      <c r="HQK7" s="3"/>
      <c r="HQL7" s="3"/>
      <c r="HQM7" s="3"/>
      <c r="HQN7" s="3"/>
      <c r="HQO7" s="3"/>
      <c r="HQP7" s="3"/>
      <c r="HQQ7" s="3"/>
      <c r="HQR7" s="3"/>
      <c r="HQS7" s="3"/>
      <c r="HQT7" s="3"/>
      <c r="HQU7" s="3"/>
      <c r="HQV7" s="3"/>
      <c r="HQW7" s="3"/>
      <c r="HQX7" s="3"/>
      <c r="HQY7" s="3"/>
      <c r="HQZ7" s="3"/>
      <c r="HRA7" s="3"/>
      <c r="HRB7" s="3"/>
      <c r="HRC7" s="3"/>
      <c r="HRD7" s="3"/>
      <c r="HRE7" s="3"/>
      <c r="HRF7" s="3"/>
      <c r="HRG7" s="3"/>
      <c r="HRH7" s="3"/>
      <c r="HRI7" s="3"/>
      <c r="HRJ7" s="3"/>
      <c r="HRK7" s="3"/>
      <c r="HRL7" s="3"/>
      <c r="HRM7" s="3"/>
      <c r="HRN7" s="3"/>
      <c r="HRO7" s="3"/>
      <c r="HRP7" s="3"/>
      <c r="HRQ7" s="3"/>
      <c r="HRR7" s="3"/>
      <c r="HRS7" s="3"/>
      <c r="HRT7" s="3"/>
      <c r="HRU7" s="3"/>
      <c r="HRV7" s="3"/>
      <c r="HRW7" s="3"/>
      <c r="HRX7" s="3"/>
      <c r="HRY7" s="3"/>
      <c r="HRZ7" s="3"/>
      <c r="HSA7" s="3"/>
      <c r="HSB7" s="3"/>
      <c r="HSC7" s="3"/>
      <c r="HSD7" s="3"/>
      <c r="HSE7" s="3"/>
      <c r="HSF7" s="3"/>
      <c r="HSG7" s="3"/>
      <c r="HSH7" s="3"/>
      <c r="HSI7" s="3"/>
      <c r="HSJ7" s="3"/>
      <c r="HSK7" s="3"/>
      <c r="HSL7" s="3"/>
      <c r="HSM7" s="3"/>
      <c r="HSN7" s="3"/>
      <c r="HSO7" s="3"/>
      <c r="HSP7" s="3"/>
      <c r="HSQ7" s="3"/>
      <c r="HSR7" s="3"/>
      <c r="HSS7" s="3"/>
      <c r="HST7" s="3"/>
      <c r="HSU7" s="3"/>
      <c r="HSV7" s="3"/>
      <c r="HSW7" s="3"/>
      <c r="HSX7" s="3"/>
      <c r="HSY7" s="3"/>
      <c r="HSZ7" s="3"/>
      <c r="HTA7" s="3"/>
      <c r="HTB7" s="3"/>
      <c r="HTC7" s="3"/>
      <c r="HTD7" s="3"/>
      <c r="HTE7" s="3"/>
      <c r="HTF7" s="3"/>
      <c r="HTG7" s="3"/>
      <c r="HTH7" s="3"/>
      <c r="HTI7" s="3"/>
      <c r="HTJ7" s="3"/>
      <c r="HTK7" s="3"/>
      <c r="HTL7" s="3"/>
      <c r="HTM7" s="3"/>
      <c r="HTN7" s="3"/>
      <c r="HTO7" s="3"/>
      <c r="HTP7" s="3"/>
      <c r="HTQ7" s="3"/>
      <c r="HTR7" s="3"/>
      <c r="HTS7" s="3"/>
      <c r="HTT7" s="3"/>
      <c r="HTU7" s="3"/>
      <c r="HTV7" s="3"/>
      <c r="HTW7" s="3"/>
      <c r="HTX7" s="3"/>
      <c r="HTY7" s="3"/>
      <c r="HTZ7" s="3"/>
      <c r="HUA7" s="3"/>
      <c r="HUB7" s="3"/>
      <c r="HUC7" s="3"/>
      <c r="HUD7" s="3"/>
      <c r="HUE7" s="3"/>
      <c r="HUF7" s="3"/>
      <c r="HUG7" s="3"/>
      <c r="HUH7" s="3"/>
      <c r="HUI7" s="3"/>
      <c r="HUJ7" s="3"/>
      <c r="HUK7" s="3"/>
      <c r="HUL7" s="3"/>
      <c r="HUM7" s="3"/>
      <c r="HUN7" s="3"/>
      <c r="HUO7" s="3"/>
      <c r="HUP7" s="3"/>
      <c r="HUQ7" s="3"/>
      <c r="HUR7" s="3"/>
      <c r="HUS7" s="3"/>
      <c r="HUT7" s="3"/>
      <c r="HUU7" s="3"/>
      <c r="HUV7" s="3"/>
      <c r="HUW7" s="3"/>
      <c r="HUX7" s="3"/>
      <c r="HUY7" s="3"/>
      <c r="HUZ7" s="3"/>
      <c r="HVA7" s="3"/>
      <c r="HVB7" s="3"/>
      <c r="HVC7" s="3"/>
      <c r="HVD7" s="3"/>
      <c r="HVE7" s="3"/>
      <c r="HVF7" s="3"/>
      <c r="HVG7" s="3"/>
      <c r="HVH7" s="3"/>
      <c r="HVI7" s="3"/>
      <c r="HVJ7" s="3"/>
      <c r="HVK7" s="3"/>
      <c r="HVL7" s="3"/>
      <c r="HVM7" s="3"/>
      <c r="HVN7" s="3"/>
      <c r="HVO7" s="3"/>
      <c r="HVP7" s="3"/>
      <c r="HVQ7" s="3"/>
      <c r="HVR7" s="3"/>
      <c r="HVS7" s="3"/>
      <c r="HVT7" s="3"/>
      <c r="HVU7" s="3"/>
      <c r="HVV7" s="3"/>
      <c r="HVW7" s="3"/>
      <c r="HVX7" s="3"/>
      <c r="HVY7" s="3"/>
      <c r="HVZ7" s="3"/>
      <c r="HWA7" s="3"/>
      <c r="HWB7" s="3"/>
      <c r="HWC7" s="3"/>
      <c r="HWD7" s="3"/>
      <c r="HWE7" s="3"/>
      <c r="HWF7" s="3"/>
      <c r="HWG7" s="3"/>
      <c r="HWH7" s="3"/>
      <c r="HWI7" s="3"/>
      <c r="HWJ7" s="3"/>
      <c r="HWK7" s="3"/>
      <c r="HWL7" s="3"/>
      <c r="HWM7" s="3"/>
      <c r="HWN7" s="3"/>
      <c r="HWO7" s="3"/>
      <c r="HWP7" s="3"/>
      <c r="HWQ7" s="3"/>
      <c r="HWR7" s="3"/>
      <c r="HWS7" s="3"/>
      <c r="HWT7" s="3"/>
      <c r="HWU7" s="3"/>
      <c r="HWV7" s="3"/>
      <c r="HWW7" s="3"/>
      <c r="HWX7" s="3"/>
      <c r="HWY7" s="3"/>
      <c r="HWZ7" s="3"/>
      <c r="HXA7" s="3"/>
      <c r="HXB7" s="3"/>
      <c r="HXC7" s="3"/>
      <c r="HXD7" s="3"/>
      <c r="HXE7" s="3"/>
      <c r="HXF7" s="3"/>
      <c r="HXG7" s="3"/>
      <c r="HXH7" s="3"/>
      <c r="HXI7" s="3"/>
      <c r="HXJ7" s="3"/>
      <c r="HXK7" s="3"/>
      <c r="HXL7" s="3"/>
      <c r="HXM7" s="3"/>
      <c r="HXN7" s="3"/>
      <c r="HXO7" s="3"/>
      <c r="HXP7" s="3"/>
      <c r="HXQ7" s="3"/>
      <c r="HXR7" s="3"/>
      <c r="HXS7" s="3"/>
      <c r="HXT7" s="3"/>
      <c r="HXU7" s="3"/>
      <c r="HXV7" s="3"/>
      <c r="HXW7" s="3"/>
      <c r="HXX7" s="3"/>
      <c r="HXY7" s="3"/>
      <c r="HXZ7" s="3"/>
      <c r="HYA7" s="3"/>
      <c r="HYB7" s="3"/>
      <c r="HYC7" s="3"/>
      <c r="HYD7" s="3"/>
      <c r="HYE7" s="3"/>
      <c r="HYF7" s="3"/>
      <c r="HYG7" s="3"/>
      <c r="HYH7" s="3"/>
      <c r="HYI7" s="3"/>
      <c r="HYJ7" s="3"/>
      <c r="HYK7" s="3"/>
      <c r="HYL7" s="3"/>
      <c r="HYM7" s="3"/>
      <c r="HYN7" s="3"/>
      <c r="HYO7" s="3"/>
      <c r="HYP7" s="3"/>
      <c r="HYQ7" s="3"/>
      <c r="HYR7" s="3"/>
      <c r="HYS7" s="3"/>
      <c r="HYT7" s="3"/>
      <c r="HYU7" s="3"/>
      <c r="HYV7" s="3"/>
      <c r="HYW7" s="3"/>
      <c r="HYX7" s="3"/>
      <c r="HYY7" s="3"/>
      <c r="HYZ7" s="3"/>
      <c r="HZA7" s="3"/>
      <c r="HZB7" s="3"/>
      <c r="HZC7" s="3"/>
      <c r="HZD7" s="3"/>
      <c r="HZE7" s="3"/>
      <c r="HZF7" s="3"/>
      <c r="HZG7" s="3"/>
      <c r="HZH7" s="3"/>
      <c r="HZI7" s="3"/>
      <c r="HZJ7" s="3"/>
      <c r="HZK7" s="3"/>
      <c r="HZL7" s="3"/>
      <c r="HZM7" s="3"/>
      <c r="HZN7" s="3"/>
      <c r="HZO7" s="3"/>
      <c r="HZP7" s="3"/>
      <c r="HZQ7" s="3"/>
      <c r="HZR7" s="3"/>
      <c r="HZS7" s="3"/>
      <c r="HZT7" s="3"/>
      <c r="HZU7" s="3"/>
      <c r="HZV7" s="3"/>
      <c r="HZW7" s="3"/>
      <c r="HZX7" s="3"/>
      <c r="HZY7" s="3"/>
      <c r="HZZ7" s="3"/>
      <c r="IAA7" s="3"/>
      <c r="IAB7" s="3"/>
      <c r="IAC7" s="3"/>
      <c r="IAD7" s="3"/>
      <c r="IAE7" s="3"/>
      <c r="IAF7" s="3"/>
      <c r="IAG7" s="3"/>
      <c r="IAH7" s="3"/>
      <c r="IAI7" s="3"/>
      <c r="IAJ7" s="3"/>
      <c r="IAK7" s="3"/>
      <c r="IAL7" s="3"/>
      <c r="IAM7" s="3"/>
      <c r="IAN7" s="3"/>
      <c r="IAO7" s="3"/>
      <c r="IAP7" s="3"/>
      <c r="IAQ7" s="3"/>
      <c r="IAR7" s="3"/>
      <c r="IAS7" s="3"/>
      <c r="IAT7" s="3"/>
      <c r="IAU7" s="3"/>
      <c r="IAV7" s="3"/>
      <c r="IAW7" s="3"/>
      <c r="IAX7" s="3"/>
      <c r="IAY7" s="3"/>
      <c r="IAZ7" s="3"/>
      <c r="IBA7" s="3"/>
      <c r="IBB7" s="3"/>
      <c r="IBC7" s="3"/>
      <c r="IBD7" s="3"/>
      <c r="IBE7" s="3"/>
      <c r="IBF7" s="3"/>
      <c r="IBG7" s="3"/>
      <c r="IBH7" s="3"/>
      <c r="IBI7" s="3"/>
      <c r="IBJ7" s="3"/>
      <c r="IBK7" s="3"/>
      <c r="IBL7" s="3"/>
      <c r="IBM7" s="3"/>
      <c r="IBN7" s="3"/>
      <c r="IBO7" s="3"/>
      <c r="IBP7" s="3"/>
      <c r="IBQ7" s="3"/>
      <c r="IBR7" s="3"/>
      <c r="IBS7" s="3"/>
      <c r="IBT7" s="3"/>
      <c r="IBU7" s="3"/>
      <c r="IBV7" s="3"/>
      <c r="IBW7" s="3"/>
      <c r="IBX7" s="3"/>
      <c r="IBY7" s="3"/>
      <c r="IBZ7" s="3"/>
      <c r="ICA7" s="3"/>
      <c r="ICB7" s="3"/>
      <c r="ICC7" s="3"/>
      <c r="ICD7" s="3"/>
      <c r="ICE7" s="3"/>
      <c r="ICF7" s="3"/>
      <c r="ICG7" s="3"/>
      <c r="ICH7" s="3"/>
      <c r="ICI7" s="3"/>
      <c r="ICJ7" s="3"/>
      <c r="ICK7" s="3"/>
      <c r="ICL7" s="3"/>
      <c r="ICM7" s="3"/>
      <c r="ICN7" s="3"/>
      <c r="ICO7" s="3"/>
      <c r="ICP7" s="3"/>
      <c r="ICQ7" s="3"/>
      <c r="ICR7" s="3"/>
      <c r="ICS7" s="3"/>
      <c r="ICT7" s="3"/>
      <c r="ICU7" s="3"/>
      <c r="ICV7" s="3"/>
      <c r="ICW7" s="3"/>
      <c r="ICX7" s="3"/>
      <c r="ICY7" s="3"/>
      <c r="ICZ7" s="3"/>
      <c r="IDA7" s="3"/>
      <c r="IDB7" s="3"/>
      <c r="IDC7" s="3"/>
      <c r="IDD7" s="3"/>
      <c r="IDE7" s="3"/>
      <c r="IDF7" s="3"/>
      <c r="IDG7" s="3"/>
      <c r="IDH7" s="3"/>
      <c r="IDI7" s="3"/>
      <c r="IDJ7" s="3"/>
      <c r="IDK7" s="3"/>
      <c r="IDL7" s="3"/>
      <c r="IDM7" s="3"/>
      <c r="IDN7" s="3"/>
      <c r="IDO7" s="3"/>
      <c r="IDP7" s="3"/>
      <c r="IDQ7" s="3"/>
      <c r="IDR7" s="3"/>
      <c r="IDS7" s="3"/>
      <c r="IDT7" s="3"/>
      <c r="IDU7" s="3"/>
      <c r="IDV7" s="3"/>
      <c r="IDW7" s="3"/>
      <c r="IDX7" s="3"/>
      <c r="IDY7" s="3"/>
      <c r="IDZ7" s="3"/>
      <c r="IEA7" s="3"/>
      <c r="IEB7" s="3"/>
      <c r="IEC7" s="3"/>
      <c r="IED7" s="3"/>
      <c r="IEE7" s="3"/>
      <c r="IEF7" s="3"/>
      <c r="IEG7" s="3"/>
      <c r="IEH7" s="3"/>
      <c r="IEI7" s="3"/>
      <c r="IEJ7" s="3"/>
      <c r="IEK7" s="3"/>
      <c r="IEL7" s="3"/>
      <c r="IEM7" s="3"/>
      <c r="IEN7" s="3"/>
      <c r="IEO7" s="3"/>
      <c r="IEP7" s="3"/>
      <c r="IEQ7" s="3"/>
      <c r="IER7" s="3"/>
      <c r="IES7" s="3"/>
      <c r="IET7" s="3"/>
      <c r="IEU7" s="3"/>
      <c r="IEV7" s="3"/>
      <c r="IEW7" s="3"/>
      <c r="IEX7" s="3"/>
      <c r="IEY7" s="3"/>
      <c r="IEZ7" s="3"/>
      <c r="IFA7" s="3"/>
      <c r="IFB7" s="3"/>
      <c r="IFC7" s="3"/>
      <c r="IFD7" s="3"/>
      <c r="IFE7" s="3"/>
      <c r="IFF7" s="3"/>
      <c r="IFG7" s="3"/>
      <c r="IFH7" s="3"/>
      <c r="IFI7" s="3"/>
      <c r="IFJ7" s="3"/>
      <c r="IFK7" s="3"/>
      <c r="IFL7" s="3"/>
      <c r="IFM7" s="3"/>
      <c r="IFN7" s="3"/>
      <c r="IFO7" s="3"/>
      <c r="IFP7" s="3"/>
      <c r="IFQ7" s="3"/>
      <c r="IFR7" s="3"/>
      <c r="IFS7" s="3"/>
      <c r="IFT7" s="3"/>
      <c r="IFU7" s="3"/>
      <c r="IFV7" s="3"/>
      <c r="IFW7" s="3"/>
      <c r="IFX7" s="3"/>
      <c r="IFY7" s="3"/>
      <c r="IFZ7" s="3"/>
      <c r="IGA7" s="3"/>
      <c r="IGB7" s="3"/>
      <c r="IGC7" s="3"/>
      <c r="IGD7" s="3"/>
      <c r="IGE7" s="3"/>
      <c r="IGF7" s="3"/>
      <c r="IGG7" s="3"/>
      <c r="IGH7" s="3"/>
      <c r="IGI7" s="3"/>
      <c r="IGJ7" s="3"/>
      <c r="IGK7" s="3"/>
      <c r="IGL7" s="3"/>
      <c r="IGM7" s="3"/>
      <c r="IGN7" s="3"/>
      <c r="IGO7" s="3"/>
      <c r="IGP7" s="3"/>
      <c r="IGQ7" s="3"/>
      <c r="IGR7" s="3"/>
      <c r="IGS7" s="3"/>
      <c r="IGT7" s="3"/>
      <c r="IGU7" s="3"/>
      <c r="IGV7" s="3"/>
      <c r="IGW7" s="3"/>
      <c r="IGX7" s="3"/>
      <c r="IGY7" s="3"/>
      <c r="IGZ7" s="3"/>
      <c r="IHA7" s="3"/>
      <c r="IHB7" s="3"/>
      <c r="IHC7" s="3"/>
      <c r="IHD7" s="3"/>
      <c r="IHE7" s="3"/>
      <c r="IHF7" s="3"/>
      <c r="IHG7" s="3"/>
      <c r="IHH7" s="3"/>
      <c r="IHI7" s="3"/>
      <c r="IHJ7" s="3"/>
      <c r="IHK7" s="3"/>
      <c r="IHL7" s="3"/>
      <c r="IHM7" s="3"/>
      <c r="IHN7" s="3"/>
      <c r="IHO7" s="3"/>
      <c r="IHP7" s="3"/>
      <c r="IHQ7" s="3"/>
      <c r="IHR7" s="3"/>
      <c r="IHS7" s="3"/>
      <c r="IHT7" s="3"/>
      <c r="IHU7" s="3"/>
      <c r="IHV7" s="3"/>
      <c r="IHW7" s="3"/>
      <c r="IHX7" s="3"/>
      <c r="IHY7" s="3"/>
      <c r="IHZ7" s="3"/>
      <c r="IIA7" s="3"/>
      <c r="IIB7" s="3"/>
      <c r="IIC7" s="3"/>
      <c r="IID7" s="3"/>
      <c r="IIE7" s="3"/>
      <c r="IIF7" s="3"/>
      <c r="IIG7" s="3"/>
      <c r="IIH7" s="3"/>
      <c r="III7" s="3"/>
      <c r="IIJ7" s="3"/>
      <c r="IIK7" s="3"/>
      <c r="IIL7" s="3"/>
      <c r="IIM7" s="3"/>
      <c r="IIN7" s="3"/>
      <c r="IIO7" s="3"/>
      <c r="IIP7" s="3"/>
      <c r="IIQ7" s="3"/>
      <c r="IIR7" s="3"/>
      <c r="IIS7" s="3"/>
      <c r="IIT7" s="3"/>
      <c r="IIU7" s="3"/>
      <c r="IIV7" s="3"/>
      <c r="IIW7" s="3"/>
      <c r="IIX7" s="3"/>
      <c r="IIY7" s="3"/>
      <c r="IIZ7" s="3"/>
      <c r="IJA7" s="3"/>
      <c r="IJB7" s="3"/>
      <c r="IJC7" s="3"/>
      <c r="IJD7" s="3"/>
      <c r="IJE7" s="3"/>
      <c r="IJF7" s="3"/>
      <c r="IJG7" s="3"/>
      <c r="IJH7" s="3"/>
      <c r="IJI7" s="3"/>
      <c r="IJJ7" s="3"/>
      <c r="IJK7" s="3"/>
      <c r="IJL7" s="3"/>
      <c r="IJM7" s="3"/>
      <c r="IJN7" s="3"/>
      <c r="IJO7" s="3"/>
      <c r="IJP7" s="3"/>
      <c r="IJQ7" s="3"/>
      <c r="IJR7" s="3"/>
      <c r="IJS7" s="3"/>
      <c r="IJT7" s="3"/>
      <c r="IJU7" s="3"/>
      <c r="IJV7" s="3"/>
      <c r="IJW7" s="3"/>
      <c r="IJX7" s="3"/>
      <c r="IJY7" s="3"/>
      <c r="IJZ7" s="3"/>
      <c r="IKA7" s="3"/>
      <c r="IKB7" s="3"/>
      <c r="IKC7" s="3"/>
      <c r="IKD7" s="3"/>
      <c r="IKE7" s="3"/>
      <c r="IKF7" s="3"/>
      <c r="IKG7" s="3"/>
      <c r="IKH7" s="3"/>
      <c r="IKI7" s="3"/>
      <c r="IKJ7" s="3"/>
      <c r="IKK7" s="3"/>
      <c r="IKL7" s="3"/>
      <c r="IKM7" s="3"/>
      <c r="IKN7" s="3"/>
      <c r="IKO7" s="3"/>
      <c r="IKP7" s="3"/>
      <c r="IKQ7" s="3"/>
      <c r="IKR7" s="3"/>
      <c r="IKS7" s="3"/>
      <c r="IKT7" s="3"/>
      <c r="IKU7" s="3"/>
      <c r="IKV7" s="3"/>
      <c r="IKW7" s="3"/>
      <c r="IKX7" s="3"/>
      <c r="IKY7" s="3"/>
      <c r="IKZ7" s="3"/>
      <c r="ILA7" s="3"/>
      <c r="ILB7" s="3"/>
      <c r="ILC7" s="3"/>
      <c r="ILD7" s="3"/>
      <c r="ILE7" s="3"/>
      <c r="ILF7" s="3"/>
      <c r="ILG7" s="3"/>
      <c r="ILH7" s="3"/>
      <c r="ILI7" s="3"/>
      <c r="ILJ7" s="3"/>
      <c r="ILK7" s="3"/>
      <c r="ILL7" s="3"/>
      <c r="ILM7" s="3"/>
      <c r="ILN7" s="3"/>
      <c r="ILO7" s="3"/>
      <c r="ILP7" s="3"/>
      <c r="ILQ7" s="3"/>
      <c r="ILR7" s="3"/>
      <c r="ILS7" s="3"/>
      <c r="ILT7" s="3"/>
      <c r="ILU7" s="3"/>
      <c r="ILV7" s="3"/>
      <c r="ILW7" s="3"/>
      <c r="ILX7" s="3"/>
      <c r="ILY7" s="3"/>
      <c r="ILZ7" s="3"/>
      <c r="IMA7" s="3"/>
      <c r="IMB7" s="3"/>
      <c r="IMC7" s="3"/>
      <c r="IMD7" s="3"/>
      <c r="IME7" s="3"/>
      <c r="IMF7" s="3"/>
      <c r="IMG7" s="3"/>
      <c r="IMH7" s="3"/>
      <c r="IMI7" s="3"/>
      <c r="IMJ7" s="3"/>
      <c r="IMK7" s="3"/>
      <c r="IML7" s="3"/>
      <c r="IMM7" s="3"/>
      <c r="IMN7" s="3"/>
      <c r="IMO7" s="3"/>
      <c r="IMP7" s="3"/>
      <c r="IMQ7" s="3"/>
      <c r="IMR7" s="3"/>
      <c r="IMS7" s="3"/>
      <c r="IMT7" s="3"/>
      <c r="IMU7" s="3"/>
      <c r="IMV7" s="3"/>
      <c r="IMW7" s="3"/>
      <c r="IMX7" s="3"/>
      <c r="IMY7" s="3"/>
      <c r="IMZ7" s="3"/>
      <c r="INA7" s="3"/>
      <c r="INB7" s="3"/>
      <c r="INC7" s="3"/>
      <c r="IND7" s="3"/>
      <c r="INE7" s="3"/>
      <c r="INF7" s="3"/>
      <c r="ING7" s="3"/>
      <c r="INH7" s="3"/>
      <c r="INI7" s="3"/>
      <c r="INJ7" s="3"/>
      <c r="INK7" s="3"/>
      <c r="INL7" s="3"/>
      <c r="INM7" s="3"/>
      <c r="INN7" s="3"/>
      <c r="INO7" s="3"/>
      <c r="INP7" s="3"/>
      <c r="INQ7" s="3"/>
      <c r="INR7" s="3"/>
      <c r="INS7" s="3"/>
      <c r="INT7" s="3"/>
      <c r="INU7" s="3"/>
      <c r="INV7" s="3"/>
      <c r="INW7" s="3"/>
      <c r="INX7" s="3"/>
      <c r="INY7" s="3"/>
      <c r="INZ7" s="3"/>
      <c r="IOA7" s="3"/>
      <c r="IOB7" s="3"/>
      <c r="IOC7" s="3"/>
      <c r="IOD7" s="3"/>
      <c r="IOE7" s="3"/>
      <c r="IOF7" s="3"/>
      <c r="IOG7" s="3"/>
      <c r="IOH7" s="3"/>
      <c r="IOI7" s="3"/>
      <c r="IOJ7" s="3"/>
      <c r="IOK7" s="3"/>
      <c r="IOL7" s="3"/>
      <c r="IOM7" s="3"/>
      <c r="ION7" s="3"/>
      <c r="IOO7" s="3"/>
      <c r="IOP7" s="3"/>
      <c r="IOQ7" s="3"/>
      <c r="IOR7" s="3"/>
      <c r="IOS7" s="3"/>
      <c r="IOT7" s="3"/>
      <c r="IOU7" s="3"/>
      <c r="IOV7" s="3"/>
      <c r="IOW7" s="3"/>
      <c r="IOX7" s="3"/>
      <c r="IOY7" s="3"/>
      <c r="IOZ7" s="3"/>
      <c r="IPA7" s="3"/>
      <c r="IPB7" s="3"/>
      <c r="IPC7" s="3"/>
      <c r="IPD7" s="3"/>
      <c r="IPE7" s="3"/>
      <c r="IPF7" s="3"/>
      <c r="IPG7" s="3"/>
      <c r="IPH7" s="3"/>
      <c r="IPI7" s="3"/>
      <c r="IPJ7" s="3"/>
      <c r="IPK7" s="3"/>
      <c r="IPL7" s="3"/>
      <c r="IPM7" s="3"/>
      <c r="IPN7" s="3"/>
      <c r="IPO7" s="3"/>
      <c r="IPP7" s="3"/>
      <c r="IPQ7" s="3"/>
      <c r="IPR7" s="3"/>
      <c r="IPS7" s="3"/>
      <c r="IPT7" s="3"/>
      <c r="IPU7" s="3"/>
      <c r="IPV7" s="3"/>
      <c r="IPW7" s="3"/>
      <c r="IPX7" s="3"/>
      <c r="IPY7" s="3"/>
      <c r="IPZ7" s="3"/>
      <c r="IQA7" s="3"/>
      <c r="IQB7" s="3"/>
      <c r="IQC7" s="3"/>
      <c r="IQD7" s="3"/>
      <c r="IQE7" s="3"/>
      <c r="IQF7" s="3"/>
      <c r="IQG7" s="3"/>
      <c r="IQH7" s="3"/>
      <c r="IQI7" s="3"/>
      <c r="IQJ7" s="3"/>
      <c r="IQK7" s="3"/>
      <c r="IQL7" s="3"/>
      <c r="IQM7" s="3"/>
      <c r="IQN7" s="3"/>
      <c r="IQO7" s="3"/>
      <c r="IQP7" s="3"/>
      <c r="IQQ7" s="3"/>
      <c r="IQR7" s="3"/>
      <c r="IQS7" s="3"/>
      <c r="IQT7" s="3"/>
      <c r="IQU7" s="3"/>
      <c r="IQV7" s="3"/>
      <c r="IQW7" s="3"/>
      <c r="IQX7" s="3"/>
      <c r="IQY7" s="3"/>
      <c r="IQZ7" s="3"/>
      <c r="IRA7" s="3"/>
      <c r="IRB7" s="3"/>
      <c r="IRC7" s="3"/>
      <c r="IRD7" s="3"/>
      <c r="IRE7" s="3"/>
      <c r="IRF7" s="3"/>
      <c r="IRG7" s="3"/>
      <c r="IRH7" s="3"/>
      <c r="IRI7" s="3"/>
      <c r="IRJ7" s="3"/>
      <c r="IRK7" s="3"/>
      <c r="IRL7" s="3"/>
      <c r="IRM7" s="3"/>
      <c r="IRN7" s="3"/>
      <c r="IRO7" s="3"/>
      <c r="IRP7" s="3"/>
      <c r="IRQ7" s="3"/>
      <c r="IRR7" s="3"/>
      <c r="IRS7" s="3"/>
      <c r="IRT7" s="3"/>
      <c r="IRU7" s="3"/>
      <c r="IRV7" s="3"/>
      <c r="IRW7" s="3"/>
      <c r="IRX7" s="3"/>
      <c r="IRY7" s="3"/>
      <c r="IRZ7" s="3"/>
      <c r="ISA7" s="3"/>
      <c r="ISB7" s="3"/>
      <c r="ISC7" s="3"/>
      <c r="ISD7" s="3"/>
      <c r="ISE7" s="3"/>
      <c r="ISF7" s="3"/>
      <c r="ISG7" s="3"/>
      <c r="ISH7" s="3"/>
      <c r="ISI7" s="3"/>
      <c r="ISJ7" s="3"/>
      <c r="ISK7" s="3"/>
      <c r="ISL7" s="3"/>
      <c r="ISM7" s="3"/>
      <c r="ISN7" s="3"/>
      <c r="ISO7" s="3"/>
      <c r="ISP7" s="3"/>
      <c r="ISQ7" s="3"/>
      <c r="ISR7" s="3"/>
      <c r="ISS7" s="3"/>
      <c r="IST7" s="3"/>
      <c r="ISU7" s="3"/>
      <c r="ISV7" s="3"/>
      <c r="ISW7" s="3"/>
      <c r="ISX7" s="3"/>
      <c r="ISY7" s="3"/>
      <c r="ISZ7" s="3"/>
      <c r="ITA7" s="3"/>
      <c r="ITB7" s="3"/>
      <c r="ITC7" s="3"/>
      <c r="ITD7" s="3"/>
      <c r="ITE7" s="3"/>
      <c r="ITF7" s="3"/>
      <c r="ITG7" s="3"/>
      <c r="ITH7" s="3"/>
      <c r="ITI7" s="3"/>
      <c r="ITJ7" s="3"/>
      <c r="ITK7" s="3"/>
      <c r="ITL7" s="3"/>
      <c r="ITM7" s="3"/>
      <c r="ITN7" s="3"/>
      <c r="ITO7" s="3"/>
      <c r="ITP7" s="3"/>
      <c r="ITQ7" s="3"/>
      <c r="ITR7" s="3"/>
      <c r="ITS7" s="3"/>
      <c r="ITT7" s="3"/>
      <c r="ITU7" s="3"/>
      <c r="ITV7" s="3"/>
      <c r="ITW7" s="3"/>
      <c r="ITX7" s="3"/>
      <c r="ITY7" s="3"/>
      <c r="ITZ7" s="3"/>
      <c r="IUA7" s="3"/>
      <c r="IUB7" s="3"/>
      <c r="IUC7" s="3"/>
      <c r="IUD7" s="3"/>
      <c r="IUE7" s="3"/>
      <c r="IUF7" s="3"/>
      <c r="IUG7" s="3"/>
      <c r="IUH7" s="3"/>
      <c r="IUI7" s="3"/>
      <c r="IUJ7" s="3"/>
      <c r="IUK7" s="3"/>
      <c r="IUL7" s="3"/>
      <c r="IUM7" s="3"/>
      <c r="IUN7" s="3"/>
      <c r="IUO7" s="3"/>
      <c r="IUP7" s="3"/>
      <c r="IUQ7" s="3"/>
      <c r="IUR7" s="3"/>
      <c r="IUS7" s="3"/>
      <c r="IUT7" s="3"/>
      <c r="IUU7" s="3"/>
      <c r="IUV7" s="3"/>
      <c r="IUW7" s="3"/>
      <c r="IUX7" s="3"/>
      <c r="IUY7" s="3"/>
      <c r="IUZ7" s="3"/>
      <c r="IVA7" s="3"/>
      <c r="IVB7" s="3"/>
      <c r="IVC7" s="3"/>
      <c r="IVD7" s="3"/>
      <c r="IVE7" s="3"/>
      <c r="IVF7" s="3"/>
      <c r="IVG7" s="3"/>
      <c r="IVH7" s="3"/>
      <c r="IVI7" s="3"/>
      <c r="IVJ7" s="3"/>
      <c r="IVK7" s="3"/>
      <c r="IVL7" s="3"/>
      <c r="IVM7" s="3"/>
      <c r="IVN7" s="3"/>
      <c r="IVO7" s="3"/>
      <c r="IVP7" s="3"/>
      <c r="IVQ7" s="3"/>
      <c r="IVR7" s="3"/>
      <c r="IVS7" s="3"/>
      <c r="IVT7" s="3"/>
      <c r="IVU7" s="3"/>
      <c r="IVV7" s="3"/>
      <c r="IVW7" s="3"/>
      <c r="IVX7" s="3"/>
      <c r="IVY7" s="3"/>
      <c r="IVZ7" s="3"/>
      <c r="IWA7" s="3"/>
      <c r="IWB7" s="3"/>
      <c r="IWC7" s="3"/>
      <c r="IWD7" s="3"/>
      <c r="IWE7" s="3"/>
      <c r="IWF7" s="3"/>
      <c r="IWG7" s="3"/>
      <c r="IWH7" s="3"/>
      <c r="IWI7" s="3"/>
      <c r="IWJ7" s="3"/>
      <c r="IWK7" s="3"/>
      <c r="IWL7" s="3"/>
      <c r="IWM7" s="3"/>
      <c r="IWN7" s="3"/>
      <c r="IWO7" s="3"/>
      <c r="IWP7" s="3"/>
      <c r="IWQ7" s="3"/>
      <c r="IWR7" s="3"/>
      <c r="IWS7" s="3"/>
      <c r="IWT7" s="3"/>
      <c r="IWU7" s="3"/>
      <c r="IWV7" s="3"/>
      <c r="IWW7" s="3"/>
      <c r="IWX7" s="3"/>
      <c r="IWY7" s="3"/>
      <c r="IWZ7" s="3"/>
      <c r="IXA7" s="3"/>
      <c r="IXB7" s="3"/>
      <c r="IXC7" s="3"/>
      <c r="IXD7" s="3"/>
      <c r="IXE7" s="3"/>
      <c r="IXF7" s="3"/>
      <c r="IXG7" s="3"/>
      <c r="IXH7" s="3"/>
      <c r="IXI7" s="3"/>
      <c r="IXJ7" s="3"/>
      <c r="IXK7" s="3"/>
      <c r="IXL7" s="3"/>
      <c r="IXM7" s="3"/>
      <c r="IXN7" s="3"/>
      <c r="IXO7" s="3"/>
      <c r="IXP7" s="3"/>
      <c r="IXQ7" s="3"/>
      <c r="IXR7" s="3"/>
      <c r="IXS7" s="3"/>
      <c r="IXT7" s="3"/>
      <c r="IXU7" s="3"/>
      <c r="IXV7" s="3"/>
      <c r="IXW7" s="3"/>
      <c r="IXX7" s="3"/>
      <c r="IXY7" s="3"/>
      <c r="IXZ7" s="3"/>
      <c r="IYA7" s="3"/>
      <c r="IYB7" s="3"/>
      <c r="IYC7" s="3"/>
      <c r="IYD7" s="3"/>
      <c r="IYE7" s="3"/>
      <c r="IYF7" s="3"/>
      <c r="IYG7" s="3"/>
      <c r="IYH7" s="3"/>
      <c r="IYI7" s="3"/>
      <c r="IYJ7" s="3"/>
      <c r="IYK7" s="3"/>
      <c r="IYL7" s="3"/>
      <c r="IYM7" s="3"/>
      <c r="IYN7" s="3"/>
      <c r="IYO7" s="3"/>
      <c r="IYP7" s="3"/>
      <c r="IYQ7" s="3"/>
      <c r="IYR7" s="3"/>
      <c r="IYS7" s="3"/>
      <c r="IYT7" s="3"/>
      <c r="IYU7" s="3"/>
      <c r="IYV7" s="3"/>
      <c r="IYW7" s="3"/>
      <c r="IYX7" s="3"/>
      <c r="IYY7" s="3"/>
      <c r="IYZ7" s="3"/>
      <c r="IZA7" s="3"/>
      <c r="IZB7" s="3"/>
      <c r="IZC7" s="3"/>
      <c r="IZD7" s="3"/>
      <c r="IZE7" s="3"/>
      <c r="IZF7" s="3"/>
      <c r="IZG7" s="3"/>
      <c r="IZH7" s="3"/>
      <c r="IZI7" s="3"/>
      <c r="IZJ7" s="3"/>
      <c r="IZK7" s="3"/>
      <c r="IZL7" s="3"/>
      <c r="IZM7" s="3"/>
      <c r="IZN7" s="3"/>
      <c r="IZO7" s="3"/>
      <c r="IZP7" s="3"/>
      <c r="IZQ7" s="3"/>
      <c r="IZR7" s="3"/>
      <c r="IZS7" s="3"/>
      <c r="IZT7" s="3"/>
      <c r="IZU7" s="3"/>
      <c r="IZV7" s="3"/>
      <c r="IZW7" s="3"/>
      <c r="IZX7" s="3"/>
      <c r="IZY7" s="3"/>
      <c r="IZZ7" s="3"/>
      <c r="JAA7" s="3"/>
      <c r="JAB7" s="3"/>
      <c r="JAC7" s="3"/>
      <c r="JAD7" s="3"/>
      <c r="JAE7" s="3"/>
      <c r="JAF7" s="3"/>
      <c r="JAG7" s="3"/>
      <c r="JAH7" s="3"/>
      <c r="JAI7" s="3"/>
      <c r="JAJ7" s="3"/>
      <c r="JAK7" s="3"/>
      <c r="JAL7" s="3"/>
      <c r="JAM7" s="3"/>
      <c r="JAN7" s="3"/>
      <c r="JAO7" s="3"/>
      <c r="JAP7" s="3"/>
      <c r="JAQ7" s="3"/>
      <c r="JAR7" s="3"/>
      <c r="JAS7" s="3"/>
      <c r="JAT7" s="3"/>
      <c r="JAU7" s="3"/>
      <c r="JAV7" s="3"/>
      <c r="JAW7" s="3"/>
      <c r="JAX7" s="3"/>
      <c r="JAY7" s="3"/>
      <c r="JAZ7" s="3"/>
      <c r="JBA7" s="3"/>
      <c r="JBB7" s="3"/>
      <c r="JBC7" s="3"/>
      <c r="JBD7" s="3"/>
      <c r="JBE7" s="3"/>
      <c r="JBF7" s="3"/>
      <c r="JBG7" s="3"/>
      <c r="JBH7" s="3"/>
      <c r="JBI7" s="3"/>
      <c r="JBJ7" s="3"/>
      <c r="JBK7" s="3"/>
      <c r="JBL7" s="3"/>
      <c r="JBM7" s="3"/>
      <c r="JBN7" s="3"/>
      <c r="JBO7" s="3"/>
      <c r="JBP7" s="3"/>
      <c r="JBQ7" s="3"/>
      <c r="JBR7" s="3"/>
      <c r="JBS7" s="3"/>
      <c r="JBT7" s="3"/>
      <c r="JBU7" s="3"/>
      <c r="JBV7" s="3"/>
      <c r="JBW7" s="3"/>
      <c r="JBX7" s="3"/>
      <c r="JBY7" s="3"/>
      <c r="JBZ7" s="3"/>
      <c r="JCA7" s="3"/>
      <c r="JCB7" s="3"/>
      <c r="JCC7" s="3"/>
      <c r="JCD7" s="3"/>
      <c r="JCE7" s="3"/>
      <c r="JCF7" s="3"/>
      <c r="JCG7" s="3"/>
      <c r="JCH7" s="3"/>
      <c r="JCI7" s="3"/>
      <c r="JCJ7" s="3"/>
      <c r="JCK7" s="3"/>
      <c r="JCL7" s="3"/>
      <c r="JCM7" s="3"/>
      <c r="JCN7" s="3"/>
      <c r="JCO7" s="3"/>
      <c r="JCP7" s="3"/>
      <c r="JCQ7" s="3"/>
      <c r="JCR7" s="3"/>
      <c r="JCS7" s="3"/>
      <c r="JCT7" s="3"/>
      <c r="JCU7" s="3"/>
      <c r="JCV7" s="3"/>
      <c r="JCW7" s="3"/>
      <c r="JCX7" s="3"/>
      <c r="JCY7" s="3"/>
      <c r="JCZ7" s="3"/>
      <c r="JDA7" s="3"/>
      <c r="JDB7" s="3"/>
      <c r="JDC7" s="3"/>
      <c r="JDD7" s="3"/>
      <c r="JDE7" s="3"/>
      <c r="JDF7" s="3"/>
      <c r="JDG7" s="3"/>
      <c r="JDH7" s="3"/>
      <c r="JDI7" s="3"/>
      <c r="JDJ7" s="3"/>
      <c r="JDK7" s="3"/>
      <c r="JDL7" s="3"/>
      <c r="JDM7" s="3"/>
      <c r="JDN7" s="3"/>
      <c r="JDO7" s="3"/>
      <c r="JDP7" s="3"/>
      <c r="JDQ7" s="3"/>
      <c r="JDR7" s="3"/>
      <c r="JDS7" s="3"/>
      <c r="JDT7" s="3"/>
      <c r="JDU7" s="3"/>
      <c r="JDV7" s="3"/>
      <c r="JDW7" s="3"/>
      <c r="JDX7" s="3"/>
      <c r="JDY7" s="3"/>
      <c r="JDZ7" s="3"/>
      <c r="JEA7" s="3"/>
      <c r="JEB7" s="3"/>
      <c r="JEC7" s="3"/>
      <c r="JED7" s="3"/>
      <c r="JEE7" s="3"/>
      <c r="JEF7" s="3"/>
      <c r="JEG7" s="3"/>
      <c r="JEH7" s="3"/>
      <c r="JEI7" s="3"/>
      <c r="JEJ7" s="3"/>
      <c r="JEK7" s="3"/>
      <c r="JEL7" s="3"/>
      <c r="JEM7" s="3"/>
      <c r="JEN7" s="3"/>
      <c r="JEO7" s="3"/>
      <c r="JEP7" s="3"/>
      <c r="JEQ7" s="3"/>
      <c r="JER7" s="3"/>
      <c r="JES7" s="3"/>
      <c r="JET7" s="3"/>
      <c r="JEU7" s="3"/>
      <c r="JEV7" s="3"/>
      <c r="JEW7" s="3"/>
      <c r="JEX7" s="3"/>
      <c r="JEY7" s="3"/>
      <c r="JEZ7" s="3"/>
      <c r="JFA7" s="3"/>
      <c r="JFB7" s="3"/>
      <c r="JFC7" s="3"/>
      <c r="JFD7" s="3"/>
      <c r="JFE7" s="3"/>
      <c r="JFF7" s="3"/>
      <c r="JFG7" s="3"/>
      <c r="JFH7" s="3"/>
      <c r="JFI7" s="3"/>
      <c r="JFJ7" s="3"/>
      <c r="JFK7" s="3"/>
      <c r="JFL7" s="3"/>
      <c r="JFM7" s="3"/>
      <c r="JFN7" s="3"/>
      <c r="JFO7" s="3"/>
      <c r="JFP7" s="3"/>
      <c r="JFQ7" s="3"/>
      <c r="JFR7" s="3"/>
      <c r="JFS7" s="3"/>
      <c r="JFT7" s="3"/>
      <c r="JFU7" s="3"/>
      <c r="JFV7" s="3"/>
      <c r="JFW7" s="3"/>
      <c r="JFX7" s="3"/>
      <c r="JFY7" s="3"/>
      <c r="JFZ7" s="3"/>
      <c r="JGA7" s="3"/>
      <c r="JGB7" s="3"/>
      <c r="JGC7" s="3"/>
      <c r="JGD7" s="3"/>
      <c r="JGE7" s="3"/>
      <c r="JGF7" s="3"/>
      <c r="JGG7" s="3"/>
      <c r="JGH7" s="3"/>
      <c r="JGI7" s="3"/>
      <c r="JGJ7" s="3"/>
      <c r="JGK7" s="3"/>
      <c r="JGL7" s="3"/>
      <c r="JGM7" s="3"/>
      <c r="JGN7" s="3"/>
      <c r="JGO7" s="3"/>
      <c r="JGP7" s="3"/>
      <c r="JGQ7" s="3"/>
      <c r="JGR7" s="3"/>
      <c r="JGS7" s="3"/>
      <c r="JGT7" s="3"/>
      <c r="JGU7" s="3"/>
      <c r="JGV7" s="3"/>
      <c r="JGW7" s="3"/>
      <c r="JGX7" s="3"/>
      <c r="JGY7" s="3"/>
      <c r="JGZ7" s="3"/>
      <c r="JHA7" s="3"/>
      <c r="JHB7" s="3"/>
      <c r="JHC7" s="3"/>
      <c r="JHD7" s="3"/>
      <c r="JHE7" s="3"/>
      <c r="JHF7" s="3"/>
      <c r="JHG7" s="3"/>
      <c r="JHH7" s="3"/>
      <c r="JHI7" s="3"/>
      <c r="JHJ7" s="3"/>
      <c r="JHK7" s="3"/>
      <c r="JHL7" s="3"/>
      <c r="JHM7" s="3"/>
      <c r="JHN7" s="3"/>
      <c r="JHO7" s="3"/>
      <c r="JHP7" s="3"/>
      <c r="JHQ7" s="3"/>
      <c r="JHR7" s="3"/>
      <c r="JHS7" s="3"/>
      <c r="JHT7" s="3"/>
      <c r="JHU7" s="3"/>
      <c r="JHV7" s="3"/>
      <c r="JHW7" s="3"/>
      <c r="JHX7" s="3"/>
      <c r="JHY7" s="3"/>
      <c r="JHZ7" s="3"/>
      <c r="JIA7" s="3"/>
      <c r="JIB7" s="3"/>
      <c r="JIC7" s="3"/>
      <c r="JID7" s="3"/>
      <c r="JIE7" s="3"/>
      <c r="JIF7" s="3"/>
      <c r="JIG7" s="3"/>
      <c r="JIH7" s="3"/>
      <c r="JII7" s="3"/>
      <c r="JIJ7" s="3"/>
      <c r="JIK7" s="3"/>
      <c r="JIL7" s="3"/>
      <c r="JIM7" s="3"/>
      <c r="JIN7" s="3"/>
      <c r="JIO7" s="3"/>
      <c r="JIP7" s="3"/>
      <c r="JIQ7" s="3"/>
      <c r="JIR7" s="3"/>
      <c r="JIS7" s="3"/>
      <c r="JIT7" s="3"/>
      <c r="JIU7" s="3"/>
      <c r="JIV7" s="3"/>
      <c r="JIW7" s="3"/>
      <c r="JIX7" s="3"/>
      <c r="JIY7" s="3"/>
      <c r="JIZ7" s="3"/>
      <c r="JJA7" s="3"/>
      <c r="JJB7" s="3"/>
      <c r="JJC7" s="3"/>
      <c r="JJD7" s="3"/>
      <c r="JJE7" s="3"/>
      <c r="JJF7" s="3"/>
      <c r="JJG7" s="3"/>
      <c r="JJH7" s="3"/>
      <c r="JJI7" s="3"/>
      <c r="JJJ7" s="3"/>
      <c r="JJK7" s="3"/>
      <c r="JJL7" s="3"/>
      <c r="JJM7" s="3"/>
      <c r="JJN7" s="3"/>
      <c r="JJO7" s="3"/>
      <c r="JJP7" s="3"/>
      <c r="JJQ7" s="3"/>
      <c r="JJR7" s="3"/>
      <c r="JJS7" s="3"/>
      <c r="JJT7" s="3"/>
      <c r="JJU7" s="3"/>
      <c r="JJV7" s="3"/>
      <c r="JJW7" s="3"/>
      <c r="JJX7" s="3"/>
      <c r="JJY7" s="3"/>
      <c r="JJZ7" s="3"/>
      <c r="JKA7" s="3"/>
      <c r="JKB7" s="3"/>
      <c r="JKC7" s="3"/>
      <c r="JKD7" s="3"/>
      <c r="JKE7" s="3"/>
      <c r="JKF7" s="3"/>
      <c r="JKG7" s="3"/>
      <c r="JKH7" s="3"/>
      <c r="JKI7" s="3"/>
      <c r="JKJ7" s="3"/>
      <c r="JKK7" s="3"/>
      <c r="JKL7" s="3"/>
      <c r="JKM7" s="3"/>
      <c r="JKN7" s="3"/>
      <c r="JKO7" s="3"/>
      <c r="JKP7" s="3"/>
      <c r="JKQ7" s="3"/>
      <c r="JKR7" s="3"/>
      <c r="JKS7" s="3"/>
      <c r="JKT7" s="3"/>
      <c r="JKU7" s="3"/>
      <c r="JKV7" s="3"/>
      <c r="JKW7" s="3"/>
      <c r="JKX7" s="3"/>
      <c r="JKY7" s="3"/>
      <c r="JKZ7" s="3"/>
      <c r="JLA7" s="3"/>
      <c r="JLB7" s="3"/>
      <c r="JLC7" s="3"/>
      <c r="JLD7" s="3"/>
      <c r="JLE7" s="3"/>
      <c r="JLF7" s="3"/>
      <c r="JLG7" s="3"/>
      <c r="JLH7" s="3"/>
      <c r="JLI7" s="3"/>
      <c r="JLJ7" s="3"/>
      <c r="JLK7" s="3"/>
      <c r="JLL7" s="3"/>
      <c r="JLM7" s="3"/>
      <c r="JLN7" s="3"/>
      <c r="JLO7" s="3"/>
      <c r="JLP7" s="3"/>
      <c r="JLQ7" s="3"/>
      <c r="JLR7" s="3"/>
      <c r="JLS7" s="3"/>
      <c r="JLT7" s="3"/>
      <c r="JLU7" s="3"/>
      <c r="JLV7" s="3"/>
      <c r="JLW7" s="3"/>
      <c r="JLX7" s="3"/>
      <c r="JLY7" s="3"/>
      <c r="JLZ7" s="3"/>
      <c r="JMA7" s="3"/>
      <c r="JMB7" s="3"/>
      <c r="JMC7" s="3"/>
      <c r="JMD7" s="3"/>
      <c r="JME7" s="3"/>
      <c r="JMF7" s="3"/>
      <c r="JMG7" s="3"/>
      <c r="JMH7" s="3"/>
      <c r="JMI7" s="3"/>
      <c r="JMJ7" s="3"/>
      <c r="JMK7" s="3"/>
      <c r="JML7" s="3"/>
      <c r="JMM7" s="3"/>
      <c r="JMN7" s="3"/>
      <c r="JMO7" s="3"/>
      <c r="JMP7" s="3"/>
      <c r="JMQ7" s="3"/>
      <c r="JMR7" s="3"/>
      <c r="JMS7" s="3"/>
      <c r="JMT7" s="3"/>
      <c r="JMU7" s="3"/>
      <c r="JMV7" s="3"/>
      <c r="JMW7" s="3"/>
      <c r="JMX7" s="3"/>
      <c r="JMY7" s="3"/>
      <c r="JMZ7" s="3"/>
      <c r="JNA7" s="3"/>
      <c r="JNB7" s="3"/>
      <c r="JNC7" s="3"/>
      <c r="JND7" s="3"/>
      <c r="JNE7" s="3"/>
      <c r="JNF7" s="3"/>
      <c r="JNG7" s="3"/>
      <c r="JNH7" s="3"/>
      <c r="JNI7" s="3"/>
      <c r="JNJ7" s="3"/>
      <c r="JNK7" s="3"/>
      <c r="JNL7" s="3"/>
      <c r="JNM7" s="3"/>
      <c r="JNN7" s="3"/>
      <c r="JNO7" s="3"/>
      <c r="JNP7" s="3"/>
      <c r="JNQ7" s="3"/>
      <c r="JNR7" s="3"/>
      <c r="JNS7" s="3"/>
      <c r="JNT7" s="3"/>
      <c r="JNU7" s="3"/>
      <c r="JNV7" s="3"/>
      <c r="JNW7" s="3"/>
      <c r="JNX7" s="3"/>
      <c r="JNY7" s="3"/>
      <c r="JNZ7" s="3"/>
      <c r="JOA7" s="3"/>
      <c r="JOB7" s="3"/>
      <c r="JOC7" s="3"/>
      <c r="JOD7" s="3"/>
      <c r="JOE7" s="3"/>
      <c r="JOF7" s="3"/>
      <c r="JOG7" s="3"/>
      <c r="JOH7" s="3"/>
      <c r="JOI7" s="3"/>
      <c r="JOJ7" s="3"/>
      <c r="JOK7" s="3"/>
      <c r="JOL7" s="3"/>
      <c r="JOM7" s="3"/>
      <c r="JON7" s="3"/>
      <c r="JOO7" s="3"/>
      <c r="JOP7" s="3"/>
      <c r="JOQ7" s="3"/>
      <c r="JOR7" s="3"/>
      <c r="JOS7" s="3"/>
      <c r="JOT7" s="3"/>
      <c r="JOU7" s="3"/>
      <c r="JOV7" s="3"/>
      <c r="JOW7" s="3"/>
      <c r="JOX7" s="3"/>
      <c r="JOY7" s="3"/>
      <c r="JOZ7" s="3"/>
      <c r="JPA7" s="3"/>
      <c r="JPB7" s="3"/>
      <c r="JPC7" s="3"/>
      <c r="JPD7" s="3"/>
      <c r="JPE7" s="3"/>
      <c r="JPF7" s="3"/>
      <c r="JPG7" s="3"/>
      <c r="JPH7" s="3"/>
      <c r="JPI7" s="3"/>
      <c r="JPJ7" s="3"/>
      <c r="JPK7" s="3"/>
      <c r="JPL7" s="3"/>
      <c r="JPM7" s="3"/>
      <c r="JPN7" s="3"/>
      <c r="JPO7" s="3"/>
      <c r="JPP7" s="3"/>
      <c r="JPQ7" s="3"/>
      <c r="JPR7" s="3"/>
      <c r="JPS7" s="3"/>
      <c r="JPT7" s="3"/>
      <c r="JPU7" s="3"/>
      <c r="JPV7" s="3"/>
      <c r="JPW7" s="3"/>
      <c r="JPX7" s="3"/>
      <c r="JPY7" s="3"/>
      <c r="JPZ7" s="3"/>
      <c r="JQA7" s="3"/>
      <c r="JQB7" s="3"/>
      <c r="JQC7" s="3"/>
      <c r="JQD7" s="3"/>
      <c r="JQE7" s="3"/>
      <c r="JQF7" s="3"/>
      <c r="JQG7" s="3"/>
      <c r="JQH7" s="3"/>
      <c r="JQI7" s="3"/>
      <c r="JQJ7" s="3"/>
      <c r="JQK7" s="3"/>
      <c r="JQL7" s="3"/>
      <c r="JQM7" s="3"/>
      <c r="JQN7" s="3"/>
      <c r="JQO7" s="3"/>
      <c r="JQP7" s="3"/>
      <c r="JQQ7" s="3"/>
      <c r="JQR7" s="3"/>
      <c r="JQS7" s="3"/>
      <c r="JQT7" s="3"/>
      <c r="JQU7" s="3"/>
      <c r="JQV7" s="3"/>
      <c r="JQW7" s="3"/>
      <c r="JQX7" s="3"/>
      <c r="JQY7" s="3"/>
      <c r="JQZ7" s="3"/>
      <c r="JRA7" s="3"/>
      <c r="JRB7" s="3"/>
      <c r="JRC7" s="3"/>
      <c r="JRD7" s="3"/>
      <c r="JRE7" s="3"/>
      <c r="JRF7" s="3"/>
      <c r="JRG7" s="3"/>
      <c r="JRH7" s="3"/>
      <c r="JRI7" s="3"/>
      <c r="JRJ7" s="3"/>
      <c r="JRK7" s="3"/>
      <c r="JRL7" s="3"/>
      <c r="JRM7" s="3"/>
      <c r="JRN7" s="3"/>
      <c r="JRO7" s="3"/>
      <c r="JRP7" s="3"/>
      <c r="JRQ7" s="3"/>
      <c r="JRR7" s="3"/>
      <c r="JRS7" s="3"/>
      <c r="JRT7" s="3"/>
      <c r="JRU7" s="3"/>
      <c r="JRV7" s="3"/>
      <c r="JRW7" s="3"/>
      <c r="JRX7" s="3"/>
      <c r="JRY7" s="3"/>
      <c r="JRZ7" s="3"/>
      <c r="JSA7" s="3"/>
      <c r="JSB7" s="3"/>
      <c r="JSC7" s="3"/>
      <c r="JSD7" s="3"/>
      <c r="JSE7" s="3"/>
      <c r="JSF7" s="3"/>
      <c r="JSG7" s="3"/>
      <c r="JSH7" s="3"/>
      <c r="JSI7" s="3"/>
      <c r="JSJ7" s="3"/>
      <c r="JSK7" s="3"/>
      <c r="JSL7" s="3"/>
      <c r="JSM7" s="3"/>
      <c r="JSN7" s="3"/>
      <c r="JSO7" s="3"/>
      <c r="JSP7" s="3"/>
      <c r="JSQ7" s="3"/>
      <c r="JSR7" s="3"/>
      <c r="JSS7" s="3"/>
      <c r="JST7" s="3"/>
      <c r="JSU7" s="3"/>
      <c r="JSV7" s="3"/>
      <c r="JSW7" s="3"/>
      <c r="JSX7" s="3"/>
      <c r="JSY7" s="3"/>
      <c r="JSZ7" s="3"/>
      <c r="JTA7" s="3"/>
      <c r="JTB7" s="3"/>
      <c r="JTC7" s="3"/>
      <c r="JTD7" s="3"/>
      <c r="JTE7" s="3"/>
      <c r="JTF7" s="3"/>
      <c r="JTG7" s="3"/>
      <c r="JTH7" s="3"/>
      <c r="JTI7" s="3"/>
      <c r="JTJ7" s="3"/>
      <c r="JTK7" s="3"/>
      <c r="JTL7" s="3"/>
      <c r="JTM7" s="3"/>
      <c r="JTN7" s="3"/>
      <c r="JTO7" s="3"/>
      <c r="JTP7" s="3"/>
      <c r="JTQ7" s="3"/>
      <c r="JTR7" s="3"/>
      <c r="JTS7" s="3"/>
      <c r="JTT7" s="3"/>
      <c r="JTU7" s="3"/>
      <c r="JTV7" s="3"/>
      <c r="JTW7" s="3"/>
      <c r="JTX7" s="3"/>
      <c r="JTY7" s="3"/>
      <c r="JTZ7" s="3"/>
      <c r="JUA7" s="3"/>
      <c r="JUB7" s="3"/>
      <c r="JUC7" s="3"/>
      <c r="JUD7" s="3"/>
      <c r="JUE7" s="3"/>
      <c r="JUF7" s="3"/>
      <c r="JUG7" s="3"/>
      <c r="JUH7" s="3"/>
      <c r="JUI7" s="3"/>
      <c r="JUJ7" s="3"/>
      <c r="JUK7" s="3"/>
      <c r="JUL7" s="3"/>
      <c r="JUM7" s="3"/>
      <c r="JUN7" s="3"/>
      <c r="JUO7" s="3"/>
      <c r="JUP7" s="3"/>
      <c r="JUQ7" s="3"/>
      <c r="JUR7" s="3"/>
      <c r="JUS7" s="3"/>
      <c r="JUT7" s="3"/>
      <c r="JUU7" s="3"/>
      <c r="JUV7" s="3"/>
      <c r="JUW7" s="3"/>
      <c r="JUX7" s="3"/>
      <c r="JUY7" s="3"/>
      <c r="JUZ7" s="3"/>
      <c r="JVA7" s="3"/>
      <c r="JVB7" s="3"/>
      <c r="JVC7" s="3"/>
      <c r="JVD7" s="3"/>
      <c r="JVE7" s="3"/>
      <c r="JVF7" s="3"/>
      <c r="JVG7" s="3"/>
      <c r="JVH7" s="3"/>
      <c r="JVI7" s="3"/>
      <c r="JVJ7" s="3"/>
      <c r="JVK7" s="3"/>
      <c r="JVL7" s="3"/>
      <c r="JVM7" s="3"/>
      <c r="JVN7" s="3"/>
      <c r="JVO7" s="3"/>
      <c r="JVP7" s="3"/>
      <c r="JVQ7" s="3"/>
      <c r="JVR7" s="3"/>
      <c r="JVS7" s="3"/>
      <c r="JVT7" s="3"/>
      <c r="JVU7" s="3"/>
      <c r="JVV7" s="3"/>
      <c r="JVW7" s="3"/>
      <c r="JVX7" s="3"/>
      <c r="JVY7" s="3"/>
      <c r="JVZ7" s="3"/>
      <c r="JWA7" s="3"/>
      <c r="JWB7" s="3"/>
      <c r="JWC7" s="3"/>
      <c r="JWD7" s="3"/>
      <c r="JWE7" s="3"/>
      <c r="JWF7" s="3"/>
      <c r="JWG7" s="3"/>
      <c r="JWH7" s="3"/>
      <c r="JWI7" s="3"/>
      <c r="JWJ7" s="3"/>
      <c r="JWK7" s="3"/>
      <c r="JWL7" s="3"/>
      <c r="JWM7" s="3"/>
      <c r="JWN7" s="3"/>
      <c r="JWO7" s="3"/>
      <c r="JWP7" s="3"/>
      <c r="JWQ7" s="3"/>
      <c r="JWR7" s="3"/>
      <c r="JWS7" s="3"/>
      <c r="JWT7" s="3"/>
      <c r="JWU7" s="3"/>
      <c r="JWV7" s="3"/>
      <c r="JWW7" s="3"/>
      <c r="JWX7" s="3"/>
      <c r="JWY7" s="3"/>
      <c r="JWZ7" s="3"/>
      <c r="JXA7" s="3"/>
      <c r="JXB7" s="3"/>
      <c r="JXC7" s="3"/>
      <c r="JXD7" s="3"/>
      <c r="JXE7" s="3"/>
      <c r="JXF7" s="3"/>
      <c r="JXG7" s="3"/>
      <c r="JXH7" s="3"/>
      <c r="JXI7" s="3"/>
      <c r="JXJ7" s="3"/>
      <c r="JXK7" s="3"/>
      <c r="JXL7" s="3"/>
      <c r="JXM7" s="3"/>
      <c r="JXN7" s="3"/>
      <c r="JXO7" s="3"/>
      <c r="JXP7" s="3"/>
      <c r="JXQ7" s="3"/>
      <c r="JXR7" s="3"/>
      <c r="JXS7" s="3"/>
      <c r="JXT7" s="3"/>
      <c r="JXU7" s="3"/>
      <c r="JXV7" s="3"/>
      <c r="JXW7" s="3"/>
      <c r="JXX7" s="3"/>
      <c r="JXY7" s="3"/>
      <c r="JXZ7" s="3"/>
      <c r="JYA7" s="3"/>
      <c r="JYB7" s="3"/>
      <c r="JYC7" s="3"/>
      <c r="JYD7" s="3"/>
      <c r="JYE7" s="3"/>
      <c r="JYF7" s="3"/>
      <c r="JYG7" s="3"/>
      <c r="JYH7" s="3"/>
      <c r="JYI7" s="3"/>
      <c r="JYJ7" s="3"/>
      <c r="JYK7" s="3"/>
      <c r="JYL7" s="3"/>
      <c r="JYM7" s="3"/>
      <c r="JYN7" s="3"/>
      <c r="JYO7" s="3"/>
      <c r="JYP7" s="3"/>
      <c r="JYQ7" s="3"/>
      <c r="JYR7" s="3"/>
      <c r="JYS7" s="3"/>
      <c r="JYT7" s="3"/>
      <c r="JYU7" s="3"/>
      <c r="JYV7" s="3"/>
      <c r="JYW7" s="3"/>
      <c r="JYX7" s="3"/>
      <c r="JYY7" s="3"/>
      <c r="JYZ7" s="3"/>
      <c r="JZA7" s="3"/>
      <c r="JZB7" s="3"/>
      <c r="JZC7" s="3"/>
      <c r="JZD7" s="3"/>
      <c r="JZE7" s="3"/>
      <c r="JZF7" s="3"/>
      <c r="JZG7" s="3"/>
      <c r="JZH7" s="3"/>
      <c r="JZI7" s="3"/>
      <c r="JZJ7" s="3"/>
      <c r="JZK7" s="3"/>
      <c r="JZL7" s="3"/>
      <c r="JZM7" s="3"/>
      <c r="JZN7" s="3"/>
      <c r="JZO7" s="3"/>
      <c r="JZP7" s="3"/>
      <c r="JZQ7" s="3"/>
      <c r="JZR7" s="3"/>
      <c r="JZS7" s="3"/>
      <c r="JZT7" s="3"/>
      <c r="JZU7" s="3"/>
      <c r="JZV7" s="3"/>
      <c r="JZW7" s="3"/>
      <c r="JZX7" s="3"/>
      <c r="JZY7" s="3"/>
      <c r="JZZ7" s="3"/>
      <c r="KAA7" s="3"/>
      <c r="KAB7" s="3"/>
      <c r="KAC7" s="3"/>
      <c r="KAD7" s="3"/>
      <c r="KAE7" s="3"/>
      <c r="KAF7" s="3"/>
      <c r="KAG7" s="3"/>
      <c r="KAH7" s="3"/>
      <c r="KAI7" s="3"/>
      <c r="KAJ7" s="3"/>
      <c r="KAK7" s="3"/>
      <c r="KAL7" s="3"/>
      <c r="KAM7" s="3"/>
      <c r="KAN7" s="3"/>
      <c r="KAO7" s="3"/>
      <c r="KAP7" s="3"/>
      <c r="KAQ7" s="3"/>
      <c r="KAR7" s="3"/>
      <c r="KAS7" s="3"/>
      <c r="KAT7" s="3"/>
      <c r="KAU7" s="3"/>
      <c r="KAV7" s="3"/>
      <c r="KAW7" s="3"/>
      <c r="KAX7" s="3"/>
      <c r="KAY7" s="3"/>
      <c r="KAZ7" s="3"/>
      <c r="KBA7" s="3"/>
      <c r="KBB7" s="3"/>
      <c r="KBC7" s="3"/>
      <c r="KBD7" s="3"/>
      <c r="KBE7" s="3"/>
      <c r="KBF7" s="3"/>
      <c r="KBG7" s="3"/>
      <c r="KBH7" s="3"/>
      <c r="KBI7" s="3"/>
      <c r="KBJ7" s="3"/>
      <c r="KBK7" s="3"/>
      <c r="KBL7" s="3"/>
      <c r="KBM7" s="3"/>
      <c r="KBN7" s="3"/>
      <c r="KBO7" s="3"/>
      <c r="KBP7" s="3"/>
      <c r="KBQ7" s="3"/>
      <c r="KBR7" s="3"/>
      <c r="KBS7" s="3"/>
      <c r="KBT7" s="3"/>
      <c r="KBU7" s="3"/>
      <c r="KBV7" s="3"/>
      <c r="KBW7" s="3"/>
      <c r="KBX7" s="3"/>
      <c r="KBY7" s="3"/>
      <c r="KBZ7" s="3"/>
      <c r="KCA7" s="3"/>
      <c r="KCB7" s="3"/>
      <c r="KCC7" s="3"/>
      <c r="KCD7" s="3"/>
      <c r="KCE7" s="3"/>
      <c r="KCF7" s="3"/>
      <c r="KCG7" s="3"/>
      <c r="KCH7" s="3"/>
      <c r="KCI7" s="3"/>
      <c r="KCJ7" s="3"/>
      <c r="KCK7" s="3"/>
      <c r="KCL7" s="3"/>
      <c r="KCM7" s="3"/>
      <c r="KCN7" s="3"/>
      <c r="KCO7" s="3"/>
      <c r="KCP7" s="3"/>
      <c r="KCQ7" s="3"/>
      <c r="KCR7" s="3"/>
      <c r="KCS7" s="3"/>
      <c r="KCT7" s="3"/>
      <c r="KCU7" s="3"/>
      <c r="KCV7" s="3"/>
      <c r="KCW7" s="3"/>
      <c r="KCX7" s="3"/>
      <c r="KCY7" s="3"/>
      <c r="KCZ7" s="3"/>
      <c r="KDA7" s="3"/>
      <c r="KDB7" s="3"/>
      <c r="KDC7" s="3"/>
      <c r="KDD7" s="3"/>
      <c r="KDE7" s="3"/>
      <c r="KDF7" s="3"/>
      <c r="KDG7" s="3"/>
      <c r="KDH7" s="3"/>
      <c r="KDI7" s="3"/>
      <c r="KDJ7" s="3"/>
      <c r="KDK7" s="3"/>
      <c r="KDL7" s="3"/>
      <c r="KDM7" s="3"/>
      <c r="KDN7" s="3"/>
      <c r="KDO7" s="3"/>
      <c r="KDP7" s="3"/>
      <c r="KDQ7" s="3"/>
      <c r="KDR7" s="3"/>
      <c r="KDS7" s="3"/>
      <c r="KDT7" s="3"/>
      <c r="KDU7" s="3"/>
      <c r="KDV7" s="3"/>
      <c r="KDW7" s="3"/>
      <c r="KDX7" s="3"/>
      <c r="KDY7" s="3"/>
      <c r="KDZ7" s="3"/>
      <c r="KEA7" s="3"/>
      <c r="KEB7" s="3"/>
      <c r="KEC7" s="3"/>
      <c r="KED7" s="3"/>
      <c r="KEE7" s="3"/>
      <c r="KEF7" s="3"/>
      <c r="KEG7" s="3"/>
      <c r="KEH7" s="3"/>
      <c r="KEI7" s="3"/>
      <c r="KEJ7" s="3"/>
      <c r="KEK7" s="3"/>
      <c r="KEL7" s="3"/>
      <c r="KEM7" s="3"/>
      <c r="KEN7" s="3"/>
      <c r="KEO7" s="3"/>
      <c r="KEP7" s="3"/>
      <c r="KEQ7" s="3"/>
      <c r="KER7" s="3"/>
      <c r="KES7" s="3"/>
      <c r="KET7" s="3"/>
      <c r="KEU7" s="3"/>
      <c r="KEV7" s="3"/>
      <c r="KEW7" s="3"/>
      <c r="KEX7" s="3"/>
      <c r="KEY7" s="3"/>
      <c r="KEZ7" s="3"/>
      <c r="KFA7" s="3"/>
      <c r="KFB7" s="3"/>
      <c r="KFC7" s="3"/>
      <c r="KFD7" s="3"/>
      <c r="KFE7" s="3"/>
      <c r="KFF7" s="3"/>
      <c r="KFG7" s="3"/>
      <c r="KFH7" s="3"/>
      <c r="KFI7" s="3"/>
      <c r="KFJ7" s="3"/>
      <c r="KFK7" s="3"/>
      <c r="KFL7" s="3"/>
      <c r="KFM7" s="3"/>
      <c r="KFN7" s="3"/>
      <c r="KFO7" s="3"/>
      <c r="KFP7" s="3"/>
      <c r="KFQ7" s="3"/>
      <c r="KFR7" s="3"/>
      <c r="KFS7" s="3"/>
      <c r="KFT7" s="3"/>
      <c r="KFU7" s="3"/>
      <c r="KFV7" s="3"/>
      <c r="KFW7" s="3"/>
      <c r="KFX7" s="3"/>
      <c r="KFY7" s="3"/>
      <c r="KFZ7" s="3"/>
      <c r="KGA7" s="3"/>
      <c r="KGB7" s="3"/>
      <c r="KGC7" s="3"/>
      <c r="KGD7" s="3"/>
      <c r="KGE7" s="3"/>
      <c r="KGF7" s="3"/>
      <c r="KGG7" s="3"/>
      <c r="KGH7" s="3"/>
      <c r="KGI7" s="3"/>
      <c r="KGJ7" s="3"/>
      <c r="KGK7" s="3"/>
      <c r="KGL7" s="3"/>
      <c r="KGM7" s="3"/>
      <c r="KGN7" s="3"/>
      <c r="KGO7" s="3"/>
      <c r="KGP7" s="3"/>
      <c r="KGQ7" s="3"/>
      <c r="KGR7" s="3"/>
      <c r="KGS7" s="3"/>
      <c r="KGT7" s="3"/>
      <c r="KGU7" s="3"/>
      <c r="KGV7" s="3"/>
      <c r="KGW7" s="3"/>
      <c r="KGX7" s="3"/>
      <c r="KGY7" s="3"/>
      <c r="KGZ7" s="3"/>
      <c r="KHA7" s="3"/>
      <c r="KHB7" s="3"/>
      <c r="KHC7" s="3"/>
      <c r="KHD7" s="3"/>
      <c r="KHE7" s="3"/>
      <c r="KHF7" s="3"/>
      <c r="KHG7" s="3"/>
      <c r="KHH7" s="3"/>
      <c r="KHI7" s="3"/>
      <c r="KHJ7" s="3"/>
      <c r="KHK7" s="3"/>
      <c r="KHL7" s="3"/>
      <c r="KHM7" s="3"/>
      <c r="KHN7" s="3"/>
      <c r="KHO7" s="3"/>
      <c r="KHP7" s="3"/>
      <c r="KHQ7" s="3"/>
      <c r="KHR7" s="3"/>
      <c r="KHS7" s="3"/>
      <c r="KHT7" s="3"/>
      <c r="KHU7" s="3"/>
      <c r="KHV7" s="3"/>
      <c r="KHW7" s="3"/>
      <c r="KHX7" s="3"/>
      <c r="KHY7" s="3"/>
      <c r="KHZ7" s="3"/>
      <c r="KIA7" s="3"/>
      <c r="KIB7" s="3"/>
      <c r="KIC7" s="3"/>
      <c r="KID7" s="3"/>
      <c r="KIE7" s="3"/>
      <c r="KIF7" s="3"/>
      <c r="KIG7" s="3"/>
      <c r="KIH7" s="3"/>
      <c r="KII7" s="3"/>
      <c r="KIJ7" s="3"/>
      <c r="KIK7" s="3"/>
      <c r="KIL7" s="3"/>
      <c r="KIM7" s="3"/>
      <c r="KIN7" s="3"/>
      <c r="KIO7" s="3"/>
      <c r="KIP7" s="3"/>
      <c r="KIQ7" s="3"/>
      <c r="KIR7" s="3"/>
      <c r="KIS7" s="3"/>
      <c r="KIT7" s="3"/>
      <c r="KIU7" s="3"/>
      <c r="KIV7" s="3"/>
      <c r="KIW7" s="3"/>
      <c r="KIX7" s="3"/>
      <c r="KIY7" s="3"/>
      <c r="KIZ7" s="3"/>
      <c r="KJA7" s="3"/>
      <c r="KJB7" s="3"/>
      <c r="KJC7" s="3"/>
      <c r="KJD7" s="3"/>
      <c r="KJE7" s="3"/>
      <c r="KJF7" s="3"/>
      <c r="KJG7" s="3"/>
      <c r="KJH7" s="3"/>
      <c r="KJI7" s="3"/>
      <c r="KJJ7" s="3"/>
      <c r="KJK7" s="3"/>
      <c r="KJL7" s="3"/>
      <c r="KJM7" s="3"/>
      <c r="KJN7" s="3"/>
      <c r="KJO7" s="3"/>
      <c r="KJP7" s="3"/>
      <c r="KJQ7" s="3"/>
      <c r="KJR7" s="3"/>
      <c r="KJS7" s="3"/>
      <c r="KJT7" s="3"/>
      <c r="KJU7" s="3"/>
      <c r="KJV7" s="3"/>
      <c r="KJW7" s="3"/>
      <c r="KJX7" s="3"/>
      <c r="KJY7" s="3"/>
      <c r="KJZ7" s="3"/>
      <c r="KKA7" s="3"/>
      <c r="KKB7" s="3"/>
      <c r="KKC7" s="3"/>
      <c r="KKD7" s="3"/>
      <c r="KKE7" s="3"/>
      <c r="KKF7" s="3"/>
      <c r="KKG7" s="3"/>
      <c r="KKH7" s="3"/>
      <c r="KKI7" s="3"/>
      <c r="KKJ7" s="3"/>
      <c r="KKK7" s="3"/>
      <c r="KKL7" s="3"/>
      <c r="KKM7" s="3"/>
      <c r="KKN7" s="3"/>
      <c r="KKO7" s="3"/>
      <c r="KKP7" s="3"/>
      <c r="KKQ7" s="3"/>
      <c r="KKR7" s="3"/>
      <c r="KKS7" s="3"/>
      <c r="KKT7" s="3"/>
      <c r="KKU7" s="3"/>
      <c r="KKV7" s="3"/>
      <c r="KKW7" s="3"/>
      <c r="KKX7" s="3"/>
      <c r="KKY7" s="3"/>
      <c r="KKZ7" s="3"/>
      <c r="KLA7" s="3"/>
      <c r="KLB7" s="3"/>
      <c r="KLC7" s="3"/>
      <c r="KLD7" s="3"/>
      <c r="KLE7" s="3"/>
      <c r="KLF7" s="3"/>
      <c r="KLG7" s="3"/>
      <c r="KLH7" s="3"/>
      <c r="KLI7" s="3"/>
      <c r="KLJ7" s="3"/>
      <c r="KLK7" s="3"/>
      <c r="KLL7" s="3"/>
      <c r="KLM7" s="3"/>
      <c r="KLN7" s="3"/>
      <c r="KLO7" s="3"/>
      <c r="KLP7" s="3"/>
      <c r="KLQ7" s="3"/>
      <c r="KLR7" s="3"/>
      <c r="KLS7" s="3"/>
      <c r="KLT7" s="3"/>
      <c r="KLU7" s="3"/>
      <c r="KLV7" s="3"/>
      <c r="KLW7" s="3"/>
      <c r="KLX7" s="3"/>
      <c r="KLY7" s="3"/>
      <c r="KLZ7" s="3"/>
      <c r="KMA7" s="3"/>
      <c r="KMB7" s="3"/>
      <c r="KMC7" s="3"/>
      <c r="KMD7" s="3"/>
      <c r="KME7" s="3"/>
      <c r="KMF7" s="3"/>
      <c r="KMG7" s="3"/>
      <c r="KMH7" s="3"/>
      <c r="KMI7" s="3"/>
      <c r="KMJ7" s="3"/>
      <c r="KMK7" s="3"/>
      <c r="KML7" s="3"/>
      <c r="KMM7" s="3"/>
      <c r="KMN7" s="3"/>
      <c r="KMO7" s="3"/>
      <c r="KMP7" s="3"/>
      <c r="KMQ7" s="3"/>
      <c r="KMR7" s="3"/>
      <c r="KMS7" s="3"/>
      <c r="KMT7" s="3"/>
      <c r="KMU7" s="3"/>
      <c r="KMV7" s="3"/>
      <c r="KMW7" s="3"/>
      <c r="KMX7" s="3"/>
      <c r="KMY7" s="3"/>
      <c r="KMZ7" s="3"/>
      <c r="KNA7" s="3"/>
      <c r="KNB7" s="3"/>
      <c r="KNC7" s="3"/>
      <c r="KND7" s="3"/>
      <c r="KNE7" s="3"/>
      <c r="KNF7" s="3"/>
      <c r="KNG7" s="3"/>
      <c r="KNH7" s="3"/>
      <c r="KNI7" s="3"/>
      <c r="KNJ7" s="3"/>
      <c r="KNK7" s="3"/>
      <c r="KNL7" s="3"/>
      <c r="KNM7" s="3"/>
      <c r="KNN7" s="3"/>
      <c r="KNO7" s="3"/>
      <c r="KNP7" s="3"/>
      <c r="KNQ7" s="3"/>
      <c r="KNR7" s="3"/>
      <c r="KNS7" s="3"/>
      <c r="KNT7" s="3"/>
      <c r="KNU7" s="3"/>
      <c r="KNV7" s="3"/>
      <c r="KNW7" s="3"/>
      <c r="KNX7" s="3"/>
      <c r="KNY7" s="3"/>
      <c r="KNZ7" s="3"/>
      <c r="KOA7" s="3"/>
      <c r="KOB7" s="3"/>
      <c r="KOC7" s="3"/>
      <c r="KOD7" s="3"/>
      <c r="KOE7" s="3"/>
      <c r="KOF7" s="3"/>
      <c r="KOG7" s="3"/>
      <c r="KOH7" s="3"/>
      <c r="KOI7" s="3"/>
      <c r="KOJ7" s="3"/>
      <c r="KOK7" s="3"/>
      <c r="KOL7" s="3"/>
      <c r="KOM7" s="3"/>
      <c r="KON7" s="3"/>
      <c r="KOO7" s="3"/>
      <c r="KOP7" s="3"/>
      <c r="KOQ7" s="3"/>
      <c r="KOR7" s="3"/>
      <c r="KOS7" s="3"/>
      <c r="KOT7" s="3"/>
      <c r="KOU7" s="3"/>
      <c r="KOV7" s="3"/>
      <c r="KOW7" s="3"/>
      <c r="KOX7" s="3"/>
      <c r="KOY7" s="3"/>
      <c r="KOZ7" s="3"/>
      <c r="KPA7" s="3"/>
      <c r="KPB7" s="3"/>
      <c r="KPC7" s="3"/>
      <c r="KPD7" s="3"/>
      <c r="KPE7" s="3"/>
      <c r="KPF7" s="3"/>
      <c r="KPG7" s="3"/>
      <c r="KPH7" s="3"/>
      <c r="KPI7" s="3"/>
      <c r="KPJ7" s="3"/>
      <c r="KPK7" s="3"/>
      <c r="KPL7" s="3"/>
      <c r="KPM7" s="3"/>
      <c r="KPN7" s="3"/>
      <c r="KPO7" s="3"/>
      <c r="KPP7" s="3"/>
      <c r="KPQ7" s="3"/>
      <c r="KPR7" s="3"/>
      <c r="KPS7" s="3"/>
      <c r="KPT7" s="3"/>
      <c r="KPU7" s="3"/>
      <c r="KPV7" s="3"/>
      <c r="KPW7" s="3"/>
      <c r="KPX7" s="3"/>
      <c r="KPY7" s="3"/>
      <c r="KPZ7" s="3"/>
      <c r="KQA7" s="3"/>
      <c r="KQB7" s="3"/>
      <c r="KQC7" s="3"/>
      <c r="KQD7" s="3"/>
      <c r="KQE7" s="3"/>
      <c r="KQF7" s="3"/>
      <c r="KQG7" s="3"/>
      <c r="KQH7" s="3"/>
      <c r="KQI7" s="3"/>
      <c r="KQJ7" s="3"/>
      <c r="KQK7" s="3"/>
      <c r="KQL7" s="3"/>
      <c r="KQM7" s="3"/>
      <c r="KQN7" s="3"/>
      <c r="KQO7" s="3"/>
      <c r="KQP7" s="3"/>
      <c r="KQQ7" s="3"/>
      <c r="KQR7" s="3"/>
      <c r="KQS7" s="3"/>
      <c r="KQT7" s="3"/>
      <c r="KQU7" s="3"/>
      <c r="KQV7" s="3"/>
      <c r="KQW7" s="3"/>
      <c r="KQX7" s="3"/>
      <c r="KQY7" s="3"/>
      <c r="KQZ7" s="3"/>
      <c r="KRA7" s="3"/>
      <c r="KRB7" s="3"/>
      <c r="KRC7" s="3"/>
      <c r="KRD7" s="3"/>
      <c r="KRE7" s="3"/>
      <c r="KRF7" s="3"/>
      <c r="KRG7" s="3"/>
      <c r="KRH7" s="3"/>
      <c r="KRI7" s="3"/>
      <c r="KRJ7" s="3"/>
      <c r="KRK7" s="3"/>
      <c r="KRL7" s="3"/>
      <c r="KRM7" s="3"/>
      <c r="KRN7" s="3"/>
      <c r="KRO7" s="3"/>
      <c r="KRP7" s="3"/>
      <c r="KRQ7" s="3"/>
      <c r="KRR7" s="3"/>
      <c r="KRS7" s="3"/>
      <c r="KRT7" s="3"/>
      <c r="KRU7" s="3"/>
      <c r="KRV7" s="3"/>
      <c r="KRW7" s="3"/>
      <c r="KRX7" s="3"/>
      <c r="KRY7" s="3"/>
      <c r="KRZ7" s="3"/>
      <c r="KSA7" s="3"/>
      <c r="KSB7" s="3"/>
      <c r="KSC7" s="3"/>
      <c r="KSD7" s="3"/>
      <c r="KSE7" s="3"/>
      <c r="KSF7" s="3"/>
      <c r="KSG7" s="3"/>
      <c r="KSH7" s="3"/>
      <c r="KSI7" s="3"/>
      <c r="KSJ7" s="3"/>
      <c r="KSK7" s="3"/>
      <c r="KSL7" s="3"/>
      <c r="KSM7" s="3"/>
      <c r="KSN7" s="3"/>
      <c r="KSO7" s="3"/>
      <c r="KSP7" s="3"/>
      <c r="KSQ7" s="3"/>
      <c r="KSR7" s="3"/>
      <c r="KSS7" s="3"/>
      <c r="KST7" s="3"/>
      <c r="KSU7" s="3"/>
      <c r="KSV7" s="3"/>
      <c r="KSW7" s="3"/>
      <c r="KSX7" s="3"/>
      <c r="KSY7" s="3"/>
      <c r="KSZ7" s="3"/>
      <c r="KTA7" s="3"/>
      <c r="KTB7" s="3"/>
      <c r="KTC7" s="3"/>
      <c r="KTD7" s="3"/>
      <c r="KTE7" s="3"/>
      <c r="KTF7" s="3"/>
      <c r="KTG7" s="3"/>
      <c r="KTH7" s="3"/>
      <c r="KTI7" s="3"/>
      <c r="KTJ7" s="3"/>
      <c r="KTK7" s="3"/>
      <c r="KTL7" s="3"/>
      <c r="KTM7" s="3"/>
      <c r="KTN7" s="3"/>
      <c r="KTO7" s="3"/>
      <c r="KTP7" s="3"/>
      <c r="KTQ7" s="3"/>
      <c r="KTR7" s="3"/>
      <c r="KTS7" s="3"/>
      <c r="KTT7" s="3"/>
      <c r="KTU7" s="3"/>
      <c r="KTV7" s="3"/>
      <c r="KTW7" s="3"/>
      <c r="KTX7" s="3"/>
      <c r="KTY7" s="3"/>
      <c r="KTZ7" s="3"/>
      <c r="KUA7" s="3"/>
      <c r="KUB7" s="3"/>
      <c r="KUC7" s="3"/>
      <c r="KUD7" s="3"/>
      <c r="KUE7" s="3"/>
      <c r="KUF7" s="3"/>
      <c r="KUG7" s="3"/>
      <c r="KUH7" s="3"/>
      <c r="KUI7" s="3"/>
      <c r="KUJ7" s="3"/>
      <c r="KUK7" s="3"/>
      <c r="KUL7" s="3"/>
      <c r="KUM7" s="3"/>
      <c r="KUN7" s="3"/>
      <c r="KUO7" s="3"/>
      <c r="KUP7" s="3"/>
      <c r="KUQ7" s="3"/>
      <c r="KUR7" s="3"/>
      <c r="KUS7" s="3"/>
      <c r="KUT7" s="3"/>
      <c r="KUU7" s="3"/>
      <c r="KUV7" s="3"/>
      <c r="KUW7" s="3"/>
      <c r="KUX7" s="3"/>
      <c r="KUY7" s="3"/>
      <c r="KUZ7" s="3"/>
      <c r="KVA7" s="3"/>
      <c r="KVB7" s="3"/>
      <c r="KVC7" s="3"/>
      <c r="KVD7" s="3"/>
      <c r="KVE7" s="3"/>
      <c r="KVF7" s="3"/>
      <c r="KVG7" s="3"/>
      <c r="KVH7" s="3"/>
      <c r="KVI7" s="3"/>
      <c r="KVJ7" s="3"/>
      <c r="KVK7" s="3"/>
      <c r="KVL7" s="3"/>
      <c r="KVM7" s="3"/>
      <c r="KVN7" s="3"/>
      <c r="KVO7" s="3"/>
      <c r="KVP7" s="3"/>
      <c r="KVQ7" s="3"/>
      <c r="KVR7" s="3"/>
      <c r="KVS7" s="3"/>
      <c r="KVT7" s="3"/>
      <c r="KVU7" s="3"/>
      <c r="KVV7" s="3"/>
      <c r="KVW7" s="3"/>
      <c r="KVX7" s="3"/>
      <c r="KVY7" s="3"/>
      <c r="KVZ7" s="3"/>
      <c r="KWA7" s="3"/>
      <c r="KWB7" s="3"/>
      <c r="KWC7" s="3"/>
      <c r="KWD7" s="3"/>
      <c r="KWE7" s="3"/>
      <c r="KWF7" s="3"/>
      <c r="KWG7" s="3"/>
      <c r="KWH7" s="3"/>
      <c r="KWI7" s="3"/>
      <c r="KWJ7" s="3"/>
      <c r="KWK7" s="3"/>
      <c r="KWL7" s="3"/>
      <c r="KWM7" s="3"/>
      <c r="KWN7" s="3"/>
      <c r="KWO7" s="3"/>
      <c r="KWP7" s="3"/>
      <c r="KWQ7" s="3"/>
      <c r="KWR7" s="3"/>
      <c r="KWS7" s="3"/>
      <c r="KWT7" s="3"/>
      <c r="KWU7" s="3"/>
      <c r="KWV7" s="3"/>
      <c r="KWW7" s="3"/>
      <c r="KWX7" s="3"/>
      <c r="KWY7" s="3"/>
      <c r="KWZ7" s="3"/>
      <c r="KXA7" s="3"/>
      <c r="KXB7" s="3"/>
      <c r="KXC7" s="3"/>
      <c r="KXD7" s="3"/>
      <c r="KXE7" s="3"/>
      <c r="KXF7" s="3"/>
      <c r="KXG7" s="3"/>
      <c r="KXH7" s="3"/>
      <c r="KXI7" s="3"/>
      <c r="KXJ7" s="3"/>
      <c r="KXK7" s="3"/>
      <c r="KXL7" s="3"/>
      <c r="KXM7" s="3"/>
      <c r="KXN7" s="3"/>
      <c r="KXO7" s="3"/>
      <c r="KXP7" s="3"/>
      <c r="KXQ7" s="3"/>
      <c r="KXR7" s="3"/>
      <c r="KXS7" s="3"/>
      <c r="KXT7" s="3"/>
      <c r="KXU7" s="3"/>
      <c r="KXV7" s="3"/>
      <c r="KXW7" s="3"/>
      <c r="KXX7" s="3"/>
      <c r="KXY7" s="3"/>
      <c r="KXZ7" s="3"/>
      <c r="KYA7" s="3"/>
      <c r="KYB7" s="3"/>
      <c r="KYC7" s="3"/>
      <c r="KYD7" s="3"/>
      <c r="KYE7" s="3"/>
      <c r="KYF7" s="3"/>
      <c r="KYG7" s="3"/>
      <c r="KYH7" s="3"/>
      <c r="KYI7" s="3"/>
      <c r="KYJ7" s="3"/>
      <c r="KYK7" s="3"/>
      <c r="KYL7" s="3"/>
      <c r="KYM7" s="3"/>
      <c r="KYN7" s="3"/>
      <c r="KYO7" s="3"/>
      <c r="KYP7" s="3"/>
      <c r="KYQ7" s="3"/>
      <c r="KYR7" s="3"/>
      <c r="KYS7" s="3"/>
      <c r="KYT7" s="3"/>
      <c r="KYU7" s="3"/>
      <c r="KYV7" s="3"/>
      <c r="KYW7" s="3"/>
      <c r="KYX7" s="3"/>
      <c r="KYY7" s="3"/>
      <c r="KYZ7" s="3"/>
      <c r="KZA7" s="3"/>
      <c r="KZB7" s="3"/>
      <c r="KZC7" s="3"/>
      <c r="KZD7" s="3"/>
      <c r="KZE7" s="3"/>
      <c r="KZF7" s="3"/>
      <c r="KZG7" s="3"/>
      <c r="KZH7" s="3"/>
      <c r="KZI7" s="3"/>
      <c r="KZJ7" s="3"/>
      <c r="KZK7" s="3"/>
      <c r="KZL7" s="3"/>
      <c r="KZM7" s="3"/>
      <c r="KZN7" s="3"/>
      <c r="KZO7" s="3"/>
      <c r="KZP7" s="3"/>
      <c r="KZQ7" s="3"/>
      <c r="KZR7" s="3"/>
      <c r="KZS7" s="3"/>
      <c r="KZT7" s="3"/>
      <c r="KZU7" s="3"/>
      <c r="KZV7" s="3"/>
      <c r="KZW7" s="3"/>
      <c r="KZX7" s="3"/>
      <c r="KZY7" s="3"/>
      <c r="KZZ7" s="3"/>
      <c r="LAA7" s="3"/>
      <c r="LAB7" s="3"/>
      <c r="LAC7" s="3"/>
      <c r="LAD7" s="3"/>
      <c r="LAE7" s="3"/>
      <c r="LAF7" s="3"/>
      <c r="LAG7" s="3"/>
      <c r="LAH7" s="3"/>
      <c r="LAI7" s="3"/>
      <c r="LAJ7" s="3"/>
      <c r="LAK7" s="3"/>
      <c r="LAL7" s="3"/>
      <c r="LAM7" s="3"/>
      <c r="LAN7" s="3"/>
      <c r="LAO7" s="3"/>
      <c r="LAP7" s="3"/>
      <c r="LAQ7" s="3"/>
      <c r="LAR7" s="3"/>
      <c r="LAS7" s="3"/>
      <c r="LAT7" s="3"/>
      <c r="LAU7" s="3"/>
      <c r="LAV7" s="3"/>
      <c r="LAW7" s="3"/>
      <c r="LAX7" s="3"/>
      <c r="LAY7" s="3"/>
      <c r="LAZ7" s="3"/>
      <c r="LBA7" s="3"/>
      <c r="LBB7" s="3"/>
      <c r="LBC7" s="3"/>
      <c r="LBD7" s="3"/>
      <c r="LBE7" s="3"/>
      <c r="LBF7" s="3"/>
      <c r="LBG7" s="3"/>
      <c r="LBH7" s="3"/>
      <c r="LBI7" s="3"/>
      <c r="LBJ7" s="3"/>
      <c r="LBK7" s="3"/>
      <c r="LBL7" s="3"/>
      <c r="LBM7" s="3"/>
      <c r="LBN7" s="3"/>
      <c r="LBO7" s="3"/>
      <c r="LBP7" s="3"/>
      <c r="LBQ7" s="3"/>
      <c r="LBR7" s="3"/>
      <c r="LBS7" s="3"/>
      <c r="LBT7" s="3"/>
      <c r="LBU7" s="3"/>
      <c r="LBV7" s="3"/>
      <c r="LBW7" s="3"/>
      <c r="LBX7" s="3"/>
      <c r="LBY7" s="3"/>
      <c r="LBZ7" s="3"/>
      <c r="LCA7" s="3"/>
      <c r="LCB7" s="3"/>
      <c r="LCC7" s="3"/>
      <c r="LCD7" s="3"/>
      <c r="LCE7" s="3"/>
      <c r="LCF7" s="3"/>
      <c r="LCG7" s="3"/>
      <c r="LCH7" s="3"/>
      <c r="LCI7" s="3"/>
      <c r="LCJ7" s="3"/>
      <c r="LCK7" s="3"/>
      <c r="LCL7" s="3"/>
      <c r="LCM7" s="3"/>
      <c r="LCN7" s="3"/>
      <c r="LCO7" s="3"/>
      <c r="LCP7" s="3"/>
      <c r="LCQ7" s="3"/>
      <c r="LCR7" s="3"/>
      <c r="LCS7" s="3"/>
      <c r="LCT7" s="3"/>
      <c r="LCU7" s="3"/>
      <c r="LCV7" s="3"/>
      <c r="LCW7" s="3"/>
      <c r="LCX7" s="3"/>
      <c r="LCY7" s="3"/>
      <c r="LCZ7" s="3"/>
      <c r="LDA7" s="3"/>
      <c r="LDB7" s="3"/>
      <c r="LDC7" s="3"/>
      <c r="LDD7" s="3"/>
      <c r="LDE7" s="3"/>
      <c r="LDF7" s="3"/>
      <c r="LDG7" s="3"/>
      <c r="LDH7" s="3"/>
      <c r="LDI7" s="3"/>
      <c r="LDJ7" s="3"/>
      <c r="LDK7" s="3"/>
      <c r="LDL7" s="3"/>
      <c r="LDM7" s="3"/>
      <c r="LDN7" s="3"/>
      <c r="LDO7" s="3"/>
      <c r="LDP7" s="3"/>
      <c r="LDQ7" s="3"/>
      <c r="LDR7" s="3"/>
      <c r="LDS7" s="3"/>
      <c r="LDT7" s="3"/>
      <c r="LDU7" s="3"/>
      <c r="LDV7" s="3"/>
      <c r="LDW7" s="3"/>
      <c r="LDX7" s="3"/>
      <c r="LDY7" s="3"/>
      <c r="LDZ7" s="3"/>
      <c r="LEA7" s="3"/>
      <c r="LEB7" s="3"/>
      <c r="LEC7" s="3"/>
      <c r="LED7" s="3"/>
      <c r="LEE7" s="3"/>
      <c r="LEF7" s="3"/>
      <c r="LEG7" s="3"/>
      <c r="LEH7" s="3"/>
      <c r="LEI7" s="3"/>
      <c r="LEJ7" s="3"/>
      <c r="LEK7" s="3"/>
      <c r="LEL7" s="3"/>
      <c r="LEM7" s="3"/>
      <c r="LEN7" s="3"/>
      <c r="LEO7" s="3"/>
      <c r="LEP7" s="3"/>
      <c r="LEQ7" s="3"/>
      <c r="LER7" s="3"/>
      <c r="LES7" s="3"/>
      <c r="LET7" s="3"/>
      <c r="LEU7" s="3"/>
      <c r="LEV7" s="3"/>
      <c r="LEW7" s="3"/>
      <c r="LEX7" s="3"/>
      <c r="LEY7" s="3"/>
      <c r="LEZ7" s="3"/>
      <c r="LFA7" s="3"/>
      <c r="LFB7" s="3"/>
      <c r="LFC7" s="3"/>
      <c r="LFD7" s="3"/>
      <c r="LFE7" s="3"/>
      <c r="LFF7" s="3"/>
      <c r="LFG7" s="3"/>
      <c r="LFH7" s="3"/>
      <c r="LFI7" s="3"/>
      <c r="LFJ7" s="3"/>
      <c r="LFK7" s="3"/>
      <c r="LFL7" s="3"/>
      <c r="LFM7" s="3"/>
      <c r="LFN7" s="3"/>
      <c r="LFO7" s="3"/>
      <c r="LFP7" s="3"/>
      <c r="LFQ7" s="3"/>
      <c r="LFR7" s="3"/>
      <c r="LFS7" s="3"/>
      <c r="LFT7" s="3"/>
      <c r="LFU7" s="3"/>
      <c r="LFV7" s="3"/>
      <c r="LFW7" s="3"/>
      <c r="LFX7" s="3"/>
      <c r="LFY7" s="3"/>
      <c r="LFZ7" s="3"/>
      <c r="LGA7" s="3"/>
      <c r="LGB7" s="3"/>
      <c r="LGC7" s="3"/>
      <c r="LGD7" s="3"/>
      <c r="LGE7" s="3"/>
      <c r="LGF7" s="3"/>
      <c r="LGG7" s="3"/>
      <c r="LGH7" s="3"/>
      <c r="LGI7" s="3"/>
      <c r="LGJ7" s="3"/>
      <c r="LGK7" s="3"/>
      <c r="LGL7" s="3"/>
      <c r="LGM7" s="3"/>
      <c r="LGN7" s="3"/>
      <c r="LGO7" s="3"/>
      <c r="LGP7" s="3"/>
      <c r="LGQ7" s="3"/>
      <c r="LGR7" s="3"/>
      <c r="LGS7" s="3"/>
      <c r="LGT7" s="3"/>
      <c r="LGU7" s="3"/>
      <c r="LGV7" s="3"/>
      <c r="LGW7" s="3"/>
      <c r="LGX7" s="3"/>
      <c r="LGY7" s="3"/>
      <c r="LGZ7" s="3"/>
      <c r="LHA7" s="3"/>
      <c r="LHB7" s="3"/>
      <c r="LHC7" s="3"/>
      <c r="LHD7" s="3"/>
      <c r="LHE7" s="3"/>
      <c r="LHF7" s="3"/>
      <c r="LHG7" s="3"/>
      <c r="LHH7" s="3"/>
      <c r="LHI7" s="3"/>
      <c r="LHJ7" s="3"/>
      <c r="LHK7" s="3"/>
      <c r="LHL7" s="3"/>
      <c r="LHM7" s="3"/>
      <c r="LHN7" s="3"/>
      <c r="LHO7" s="3"/>
      <c r="LHP7" s="3"/>
      <c r="LHQ7" s="3"/>
      <c r="LHR7" s="3"/>
      <c r="LHS7" s="3"/>
      <c r="LHT7" s="3"/>
      <c r="LHU7" s="3"/>
      <c r="LHV7" s="3"/>
      <c r="LHW7" s="3"/>
      <c r="LHX7" s="3"/>
      <c r="LHY7" s="3"/>
      <c r="LHZ7" s="3"/>
      <c r="LIA7" s="3"/>
      <c r="LIB7" s="3"/>
      <c r="LIC7" s="3"/>
      <c r="LID7" s="3"/>
      <c r="LIE7" s="3"/>
      <c r="LIF7" s="3"/>
      <c r="LIG7" s="3"/>
      <c r="LIH7" s="3"/>
      <c r="LII7" s="3"/>
      <c r="LIJ7" s="3"/>
      <c r="LIK7" s="3"/>
      <c r="LIL7" s="3"/>
      <c r="LIM7" s="3"/>
      <c r="LIN7" s="3"/>
      <c r="LIO7" s="3"/>
      <c r="LIP7" s="3"/>
      <c r="LIQ7" s="3"/>
      <c r="LIR7" s="3"/>
      <c r="LIS7" s="3"/>
      <c r="LIT7" s="3"/>
      <c r="LIU7" s="3"/>
      <c r="LIV7" s="3"/>
      <c r="LIW7" s="3"/>
      <c r="LIX7" s="3"/>
      <c r="LIY7" s="3"/>
      <c r="LIZ7" s="3"/>
      <c r="LJA7" s="3"/>
      <c r="LJB7" s="3"/>
      <c r="LJC7" s="3"/>
      <c r="LJD7" s="3"/>
      <c r="LJE7" s="3"/>
      <c r="LJF7" s="3"/>
      <c r="LJG7" s="3"/>
      <c r="LJH7" s="3"/>
      <c r="LJI7" s="3"/>
      <c r="LJJ7" s="3"/>
      <c r="LJK7" s="3"/>
      <c r="LJL7" s="3"/>
      <c r="LJM7" s="3"/>
      <c r="LJN7" s="3"/>
      <c r="LJO7" s="3"/>
      <c r="LJP7" s="3"/>
      <c r="LJQ7" s="3"/>
      <c r="LJR7" s="3"/>
      <c r="LJS7" s="3"/>
      <c r="LJT7" s="3"/>
      <c r="LJU7" s="3"/>
      <c r="LJV7" s="3"/>
      <c r="LJW7" s="3"/>
      <c r="LJX7" s="3"/>
      <c r="LJY7" s="3"/>
      <c r="LJZ7" s="3"/>
      <c r="LKA7" s="3"/>
      <c r="LKB7" s="3"/>
      <c r="LKC7" s="3"/>
      <c r="LKD7" s="3"/>
      <c r="LKE7" s="3"/>
      <c r="LKF7" s="3"/>
      <c r="LKG7" s="3"/>
      <c r="LKH7" s="3"/>
      <c r="LKI7" s="3"/>
      <c r="LKJ7" s="3"/>
      <c r="LKK7" s="3"/>
      <c r="LKL7" s="3"/>
      <c r="LKM7" s="3"/>
      <c r="LKN7" s="3"/>
      <c r="LKO7" s="3"/>
      <c r="LKP7" s="3"/>
      <c r="LKQ7" s="3"/>
      <c r="LKR7" s="3"/>
      <c r="LKS7" s="3"/>
      <c r="LKT7" s="3"/>
      <c r="LKU7" s="3"/>
      <c r="LKV7" s="3"/>
      <c r="LKW7" s="3"/>
      <c r="LKX7" s="3"/>
      <c r="LKY7" s="3"/>
      <c r="LKZ7" s="3"/>
      <c r="LLA7" s="3"/>
      <c r="LLB7" s="3"/>
      <c r="LLC7" s="3"/>
      <c r="LLD7" s="3"/>
      <c r="LLE7" s="3"/>
      <c r="LLF7" s="3"/>
      <c r="LLG7" s="3"/>
      <c r="LLH7" s="3"/>
      <c r="LLI7" s="3"/>
      <c r="LLJ7" s="3"/>
      <c r="LLK7" s="3"/>
      <c r="LLL7" s="3"/>
      <c r="LLM7" s="3"/>
      <c r="LLN7" s="3"/>
      <c r="LLO7" s="3"/>
      <c r="LLP7" s="3"/>
      <c r="LLQ7" s="3"/>
      <c r="LLR7" s="3"/>
      <c r="LLS7" s="3"/>
      <c r="LLT7" s="3"/>
      <c r="LLU7" s="3"/>
      <c r="LLV7" s="3"/>
      <c r="LLW7" s="3"/>
      <c r="LLX7" s="3"/>
      <c r="LLY7" s="3"/>
      <c r="LLZ7" s="3"/>
      <c r="LMA7" s="3"/>
      <c r="LMB7" s="3"/>
      <c r="LMC7" s="3"/>
      <c r="LMD7" s="3"/>
      <c r="LME7" s="3"/>
      <c r="LMF7" s="3"/>
      <c r="LMG7" s="3"/>
      <c r="LMH7" s="3"/>
      <c r="LMI7" s="3"/>
      <c r="LMJ7" s="3"/>
      <c r="LMK7" s="3"/>
      <c r="LML7" s="3"/>
      <c r="LMM7" s="3"/>
      <c r="LMN7" s="3"/>
      <c r="LMO7" s="3"/>
      <c r="LMP7" s="3"/>
      <c r="LMQ7" s="3"/>
      <c r="LMR7" s="3"/>
      <c r="LMS7" s="3"/>
      <c r="LMT7" s="3"/>
      <c r="LMU7" s="3"/>
      <c r="LMV7" s="3"/>
      <c r="LMW7" s="3"/>
      <c r="LMX7" s="3"/>
      <c r="LMY7" s="3"/>
      <c r="LMZ7" s="3"/>
      <c r="LNA7" s="3"/>
      <c r="LNB7" s="3"/>
      <c r="LNC7" s="3"/>
      <c r="LND7" s="3"/>
      <c r="LNE7" s="3"/>
      <c r="LNF7" s="3"/>
      <c r="LNG7" s="3"/>
      <c r="LNH7" s="3"/>
      <c r="LNI7" s="3"/>
      <c r="LNJ7" s="3"/>
      <c r="LNK7" s="3"/>
      <c r="LNL7" s="3"/>
      <c r="LNM7" s="3"/>
      <c r="LNN7" s="3"/>
      <c r="LNO7" s="3"/>
      <c r="LNP7" s="3"/>
      <c r="LNQ7" s="3"/>
      <c r="LNR7" s="3"/>
      <c r="LNS7" s="3"/>
      <c r="LNT7" s="3"/>
      <c r="LNU7" s="3"/>
      <c r="LNV7" s="3"/>
      <c r="LNW7" s="3"/>
      <c r="LNX7" s="3"/>
      <c r="LNY7" s="3"/>
      <c r="LNZ7" s="3"/>
      <c r="LOA7" s="3"/>
      <c r="LOB7" s="3"/>
      <c r="LOC7" s="3"/>
      <c r="LOD7" s="3"/>
      <c r="LOE7" s="3"/>
      <c r="LOF7" s="3"/>
      <c r="LOG7" s="3"/>
      <c r="LOH7" s="3"/>
      <c r="LOI7" s="3"/>
      <c r="LOJ7" s="3"/>
      <c r="LOK7" s="3"/>
      <c r="LOL7" s="3"/>
      <c r="LOM7" s="3"/>
      <c r="LON7" s="3"/>
      <c r="LOO7" s="3"/>
      <c r="LOP7" s="3"/>
      <c r="LOQ7" s="3"/>
      <c r="LOR7" s="3"/>
      <c r="LOS7" s="3"/>
      <c r="LOT7" s="3"/>
      <c r="LOU7" s="3"/>
      <c r="LOV7" s="3"/>
      <c r="LOW7" s="3"/>
      <c r="LOX7" s="3"/>
      <c r="LOY7" s="3"/>
      <c r="LOZ7" s="3"/>
      <c r="LPA7" s="3"/>
      <c r="LPB7" s="3"/>
      <c r="LPC7" s="3"/>
      <c r="LPD7" s="3"/>
      <c r="LPE7" s="3"/>
      <c r="LPF7" s="3"/>
      <c r="LPG7" s="3"/>
      <c r="LPH7" s="3"/>
      <c r="LPI7" s="3"/>
      <c r="LPJ7" s="3"/>
      <c r="LPK7" s="3"/>
      <c r="LPL7" s="3"/>
      <c r="LPM7" s="3"/>
      <c r="LPN7" s="3"/>
      <c r="LPO7" s="3"/>
      <c r="LPP7" s="3"/>
      <c r="LPQ7" s="3"/>
      <c r="LPR7" s="3"/>
      <c r="LPS7" s="3"/>
      <c r="LPT7" s="3"/>
      <c r="LPU7" s="3"/>
      <c r="LPV7" s="3"/>
      <c r="LPW7" s="3"/>
      <c r="LPX7" s="3"/>
      <c r="LPY7" s="3"/>
      <c r="LPZ7" s="3"/>
      <c r="LQA7" s="3"/>
      <c r="LQB7" s="3"/>
      <c r="LQC7" s="3"/>
      <c r="LQD7" s="3"/>
      <c r="LQE7" s="3"/>
      <c r="LQF7" s="3"/>
      <c r="LQG7" s="3"/>
      <c r="LQH7" s="3"/>
      <c r="LQI7" s="3"/>
      <c r="LQJ7" s="3"/>
      <c r="LQK7" s="3"/>
      <c r="LQL7" s="3"/>
      <c r="LQM7" s="3"/>
      <c r="LQN7" s="3"/>
      <c r="LQO7" s="3"/>
      <c r="LQP7" s="3"/>
      <c r="LQQ7" s="3"/>
      <c r="LQR7" s="3"/>
      <c r="LQS7" s="3"/>
      <c r="LQT7" s="3"/>
      <c r="LQU7" s="3"/>
      <c r="LQV7" s="3"/>
      <c r="LQW7" s="3"/>
      <c r="LQX7" s="3"/>
      <c r="LQY7" s="3"/>
      <c r="LQZ7" s="3"/>
      <c r="LRA7" s="3"/>
      <c r="LRB7" s="3"/>
      <c r="LRC7" s="3"/>
      <c r="LRD7" s="3"/>
      <c r="LRE7" s="3"/>
      <c r="LRF7" s="3"/>
      <c r="LRG7" s="3"/>
      <c r="LRH7" s="3"/>
      <c r="LRI7" s="3"/>
      <c r="LRJ7" s="3"/>
      <c r="LRK7" s="3"/>
      <c r="LRL7" s="3"/>
      <c r="LRM7" s="3"/>
      <c r="LRN7" s="3"/>
      <c r="LRO7" s="3"/>
      <c r="LRP7" s="3"/>
      <c r="LRQ7" s="3"/>
      <c r="LRR7" s="3"/>
      <c r="LRS7" s="3"/>
      <c r="LRT7" s="3"/>
      <c r="LRU7" s="3"/>
      <c r="LRV7" s="3"/>
      <c r="LRW7" s="3"/>
      <c r="LRX7" s="3"/>
      <c r="LRY7" s="3"/>
      <c r="LRZ7" s="3"/>
      <c r="LSA7" s="3"/>
      <c r="LSB7" s="3"/>
      <c r="LSC7" s="3"/>
      <c r="LSD7" s="3"/>
      <c r="LSE7" s="3"/>
      <c r="LSF7" s="3"/>
      <c r="LSG7" s="3"/>
      <c r="LSH7" s="3"/>
      <c r="LSI7" s="3"/>
      <c r="LSJ7" s="3"/>
      <c r="LSK7" s="3"/>
      <c r="LSL7" s="3"/>
      <c r="LSM7" s="3"/>
      <c r="LSN7" s="3"/>
      <c r="LSO7" s="3"/>
      <c r="LSP7" s="3"/>
      <c r="LSQ7" s="3"/>
      <c r="LSR7" s="3"/>
      <c r="LSS7" s="3"/>
      <c r="LST7" s="3"/>
      <c r="LSU7" s="3"/>
      <c r="LSV7" s="3"/>
      <c r="LSW7" s="3"/>
      <c r="LSX7" s="3"/>
      <c r="LSY7" s="3"/>
      <c r="LSZ7" s="3"/>
      <c r="LTA7" s="3"/>
      <c r="LTB7" s="3"/>
      <c r="LTC7" s="3"/>
      <c r="LTD7" s="3"/>
      <c r="LTE7" s="3"/>
      <c r="LTF7" s="3"/>
      <c r="LTG7" s="3"/>
      <c r="LTH7" s="3"/>
      <c r="LTI7" s="3"/>
      <c r="LTJ7" s="3"/>
      <c r="LTK7" s="3"/>
      <c r="LTL7" s="3"/>
      <c r="LTM7" s="3"/>
      <c r="LTN7" s="3"/>
      <c r="LTO7" s="3"/>
      <c r="LTP7" s="3"/>
      <c r="LTQ7" s="3"/>
      <c r="LTR7" s="3"/>
      <c r="LTS7" s="3"/>
      <c r="LTT7" s="3"/>
      <c r="LTU7" s="3"/>
      <c r="LTV7" s="3"/>
      <c r="LTW7" s="3"/>
      <c r="LTX7" s="3"/>
      <c r="LTY7" s="3"/>
      <c r="LTZ7" s="3"/>
      <c r="LUA7" s="3"/>
      <c r="LUB7" s="3"/>
      <c r="LUC7" s="3"/>
      <c r="LUD7" s="3"/>
      <c r="LUE7" s="3"/>
      <c r="LUF7" s="3"/>
      <c r="LUG7" s="3"/>
      <c r="LUH7" s="3"/>
      <c r="LUI7" s="3"/>
      <c r="LUJ7" s="3"/>
      <c r="LUK7" s="3"/>
      <c r="LUL7" s="3"/>
      <c r="LUM7" s="3"/>
      <c r="LUN7" s="3"/>
      <c r="LUO7" s="3"/>
      <c r="LUP7" s="3"/>
      <c r="LUQ7" s="3"/>
      <c r="LUR7" s="3"/>
      <c r="LUS7" s="3"/>
      <c r="LUT7" s="3"/>
      <c r="LUU7" s="3"/>
      <c r="LUV7" s="3"/>
      <c r="LUW7" s="3"/>
      <c r="LUX7" s="3"/>
      <c r="LUY7" s="3"/>
      <c r="LUZ7" s="3"/>
      <c r="LVA7" s="3"/>
      <c r="LVB7" s="3"/>
      <c r="LVC7" s="3"/>
      <c r="LVD7" s="3"/>
      <c r="LVE7" s="3"/>
      <c r="LVF7" s="3"/>
      <c r="LVG7" s="3"/>
      <c r="LVH7" s="3"/>
      <c r="LVI7" s="3"/>
      <c r="LVJ7" s="3"/>
      <c r="LVK7" s="3"/>
      <c r="LVL7" s="3"/>
      <c r="LVM7" s="3"/>
      <c r="LVN7" s="3"/>
      <c r="LVO7" s="3"/>
      <c r="LVP7" s="3"/>
      <c r="LVQ7" s="3"/>
      <c r="LVR7" s="3"/>
      <c r="LVS7" s="3"/>
      <c r="LVT7" s="3"/>
      <c r="LVU7" s="3"/>
      <c r="LVV7" s="3"/>
      <c r="LVW7" s="3"/>
      <c r="LVX7" s="3"/>
      <c r="LVY7" s="3"/>
      <c r="LVZ7" s="3"/>
      <c r="LWA7" s="3"/>
      <c r="LWB7" s="3"/>
      <c r="LWC7" s="3"/>
      <c r="LWD7" s="3"/>
      <c r="LWE7" s="3"/>
      <c r="LWF7" s="3"/>
      <c r="LWG7" s="3"/>
      <c r="LWH7" s="3"/>
      <c r="LWI7" s="3"/>
      <c r="LWJ7" s="3"/>
      <c r="LWK7" s="3"/>
      <c r="LWL7" s="3"/>
      <c r="LWM7" s="3"/>
      <c r="LWN7" s="3"/>
      <c r="LWO7" s="3"/>
      <c r="LWP7" s="3"/>
      <c r="LWQ7" s="3"/>
      <c r="LWR7" s="3"/>
      <c r="LWS7" s="3"/>
      <c r="LWT7" s="3"/>
      <c r="LWU7" s="3"/>
      <c r="LWV7" s="3"/>
      <c r="LWW7" s="3"/>
      <c r="LWX7" s="3"/>
      <c r="LWY7" s="3"/>
      <c r="LWZ7" s="3"/>
      <c r="LXA7" s="3"/>
      <c r="LXB7" s="3"/>
      <c r="LXC7" s="3"/>
      <c r="LXD7" s="3"/>
      <c r="LXE7" s="3"/>
      <c r="LXF7" s="3"/>
      <c r="LXG7" s="3"/>
      <c r="LXH7" s="3"/>
      <c r="LXI7" s="3"/>
      <c r="LXJ7" s="3"/>
      <c r="LXK7" s="3"/>
      <c r="LXL7" s="3"/>
      <c r="LXM7" s="3"/>
      <c r="LXN7" s="3"/>
      <c r="LXO7" s="3"/>
      <c r="LXP7" s="3"/>
      <c r="LXQ7" s="3"/>
      <c r="LXR7" s="3"/>
      <c r="LXS7" s="3"/>
      <c r="LXT7" s="3"/>
      <c r="LXU7" s="3"/>
      <c r="LXV7" s="3"/>
      <c r="LXW7" s="3"/>
      <c r="LXX7" s="3"/>
      <c r="LXY7" s="3"/>
      <c r="LXZ7" s="3"/>
      <c r="LYA7" s="3"/>
      <c r="LYB7" s="3"/>
      <c r="LYC7" s="3"/>
      <c r="LYD7" s="3"/>
      <c r="LYE7" s="3"/>
      <c r="LYF7" s="3"/>
      <c r="LYG7" s="3"/>
      <c r="LYH7" s="3"/>
      <c r="LYI7" s="3"/>
      <c r="LYJ7" s="3"/>
      <c r="LYK7" s="3"/>
      <c r="LYL7" s="3"/>
      <c r="LYM7" s="3"/>
      <c r="LYN7" s="3"/>
      <c r="LYO7" s="3"/>
      <c r="LYP7" s="3"/>
      <c r="LYQ7" s="3"/>
      <c r="LYR7" s="3"/>
      <c r="LYS7" s="3"/>
      <c r="LYT7" s="3"/>
      <c r="LYU7" s="3"/>
      <c r="LYV7" s="3"/>
      <c r="LYW7" s="3"/>
      <c r="LYX7" s="3"/>
      <c r="LYY7" s="3"/>
      <c r="LYZ7" s="3"/>
      <c r="LZA7" s="3"/>
      <c r="LZB7" s="3"/>
      <c r="LZC7" s="3"/>
      <c r="LZD7" s="3"/>
      <c r="LZE7" s="3"/>
      <c r="LZF7" s="3"/>
      <c r="LZG7" s="3"/>
      <c r="LZH7" s="3"/>
      <c r="LZI7" s="3"/>
      <c r="LZJ7" s="3"/>
      <c r="LZK7" s="3"/>
      <c r="LZL7" s="3"/>
      <c r="LZM7" s="3"/>
      <c r="LZN7" s="3"/>
      <c r="LZO7" s="3"/>
      <c r="LZP7" s="3"/>
      <c r="LZQ7" s="3"/>
      <c r="LZR7" s="3"/>
      <c r="LZS7" s="3"/>
      <c r="LZT7" s="3"/>
      <c r="LZU7" s="3"/>
      <c r="LZV7" s="3"/>
      <c r="LZW7" s="3"/>
      <c r="LZX7" s="3"/>
      <c r="LZY7" s="3"/>
      <c r="LZZ7" s="3"/>
      <c r="MAA7" s="3"/>
      <c r="MAB7" s="3"/>
      <c r="MAC7" s="3"/>
      <c r="MAD7" s="3"/>
      <c r="MAE7" s="3"/>
      <c r="MAF7" s="3"/>
      <c r="MAG7" s="3"/>
      <c r="MAH7" s="3"/>
      <c r="MAI7" s="3"/>
      <c r="MAJ7" s="3"/>
      <c r="MAK7" s="3"/>
      <c r="MAL7" s="3"/>
      <c r="MAM7" s="3"/>
      <c r="MAN7" s="3"/>
      <c r="MAO7" s="3"/>
      <c r="MAP7" s="3"/>
      <c r="MAQ7" s="3"/>
      <c r="MAR7" s="3"/>
      <c r="MAS7" s="3"/>
      <c r="MAT7" s="3"/>
      <c r="MAU7" s="3"/>
      <c r="MAV7" s="3"/>
      <c r="MAW7" s="3"/>
      <c r="MAX7" s="3"/>
      <c r="MAY7" s="3"/>
      <c r="MAZ7" s="3"/>
      <c r="MBA7" s="3"/>
      <c r="MBB7" s="3"/>
      <c r="MBC7" s="3"/>
      <c r="MBD7" s="3"/>
      <c r="MBE7" s="3"/>
      <c r="MBF7" s="3"/>
      <c r="MBG7" s="3"/>
      <c r="MBH7" s="3"/>
      <c r="MBI7" s="3"/>
      <c r="MBJ7" s="3"/>
      <c r="MBK7" s="3"/>
      <c r="MBL7" s="3"/>
      <c r="MBM7" s="3"/>
      <c r="MBN7" s="3"/>
      <c r="MBO7" s="3"/>
      <c r="MBP7" s="3"/>
      <c r="MBQ7" s="3"/>
      <c r="MBR7" s="3"/>
      <c r="MBS7" s="3"/>
      <c r="MBT7" s="3"/>
      <c r="MBU7" s="3"/>
      <c r="MBV7" s="3"/>
      <c r="MBW7" s="3"/>
      <c r="MBX7" s="3"/>
      <c r="MBY7" s="3"/>
      <c r="MBZ7" s="3"/>
      <c r="MCA7" s="3"/>
      <c r="MCB7" s="3"/>
      <c r="MCC7" s="3"/>
      <c r="MCD7" s="3"/>
      <c r="MCE7" s="3"/>
      <c r="MCF7" s="3"/>
      <c r="MCG7" s="3"/>
      <c r="MCH7" s="3"/>
      <c r="MCI7" s="3"/>
      <c r="MCJ7" s="3"/>
      <c r="MCK7" s="3"/>
      <c r="MCL7" s="3"/>
      <c r="MCM7" s="3"/>
      <c r="MCN7" s="3"/>
      <c r="MCO7" s="3"/>
      <c r="MCP7" s="3"/>
      <c r="MCQ7" s="3"/>
      <c r="MCR7" s="3"/>
      <c r="MCS7" s="3"/>
      <c r="MCT7" s="3"/>
      <c r="MCU7" s="3"/>
      <c r="MCV7" s="3"/>
      <c r="MCW7" s="3"/>
      <c r="MCX7" s="3"/>
      <c r="MCY7" s="3"/>
      <c r="MCZ7" s="3"/>
      <c r="MDA7" s="3"/>
      <c r="MDB7" s="3"/>
      <c r="MDC7" s="3"/>
      <c r="MDD7" s="3"/>
      <c r="MDE7" s="3"/>
      <c r="MDF7" s="3"/>
      <c r="MDG7" s="3"/>
      <c r="MDH7" s="3"/>
      <c r="MDI7" s="3"/>
      <c r="MDJ7" s="3"/>
      <c r="MDK7" s="3"/>
      <c r="MDL7" s="3"/>
      <c r="MDM7" s="3"/>
      <c r="MDN7" s="3"/>
      <c r="MDO7" s="3"/>
      <c r="MDP7" s="3"/>
      <c r="MDQ7" s="3"/>
      <c r="MDR7" s="3"/>
      <c r="MDS7" s="3"/>
      <c r="MDT7" s="3"/>
      <c r="MDU7" s="3"/>
      <c r="MDV7" s="3"/>
      <c r="MDW7" s="3"/>
      <c r="MDX7" s="3"/>
      <c r="MDY7" s="3"/>
      <c r="MDZ7" s="3"/>
      <c r="MEA7" s="3"/>
      <c r="MEB7" s="3"/>
      <c r="MEC7" s="3"/>
      <c r="MED7" s="3"/>
      <c r="MEE7" s="3"/>
      <c r="MEF7" s="3"/>
      <c r="MEG7" s="3"/>
      <c r="MEH7" s="3"/>
      <c r="MEI7" s="3"/>
      <c r="MEJ7" s="3"/>
      <c r="MEK7" s="3"/>
      <c r="MEL7" s="3"/>
      <c r="MEM7" s="3"/>
      <c r="MEN7" s="3"/>
      <c r="MEO7" s="3"/>
      <c r="MEP7" s="3"/>
      <c r="MEQ7" s="3"/>
      <c r="MER7" s="3"/>
      <c r="MES7" s="3"/>
      <c r="MET7" s="3"/>
      <c r="MEU7" s="3"/>
      <c r="MEV7" s="3"/>
      <c r="MEW7" s="3"/>
      <c r="MEX7" s="3"/>
      <c r="MEY7" s="3"/>
      <c r="MEZ7" s="3"/>
      <c r="MFA7" s="3"/>
      <c r="MFB7" s="3"/>
      <c r="MFC7" s="3"/>
      <c r="MFD7" s="3"/>
      <c r="MFE7" s="3"/>
      <c r="MFF7" s="3"/>
      <c r="MFG7" s="3"/>
      <c r="MFH7" s="3"/>
      <c r="MFI7" s="3"/>
      <c r="MFJ7" s="3"/>
      <c r="MFK7" s="3"/>
      <c r="MFL7" s="3"/>
      <c r="MFM7" s="3"/>
      <c r="MFN7" s="3"/>
      <c r="MFO7" s="3"/>
      <c r="MFP7" s="3"/>
      <c r="MFQ7" s="3"/>
      <c r="MFR7" s="3"/>
      <c r="MFS7" s="3"/>
      <c r="MFT7" s="3"/>
      <c r="MFU7" s="3"/>
      <c r="MFV7" s="3"/>
      <c r="MFW7" s="3"/>
      <c r="MFX7" s="3"/>
      <c r="MFY7" s="3"/>
      <c r="MFZ7" s="3"/>
      <c r="MGA7" s="3"/>
      <c r="MGB7" s="3"/>
      <c r="MGC7" s="3"/>
      <c r="MGD7" s="3"/>
      <c r="MGE7" s="3"/>
      <c r="MGF7" s="3"/>
      <c r="MGG7" s="3"/>
      <c r="MGH7" s="3"/>
      <c r="MGI7" s="3"/>
      <c r="MGJ7" s="3"/>
      <c r="MGK7" s="3"/>
      <c r="MGL7" s="3"/>
      <c r="MGM7" s="3"/>
      <c r="MGN7" s="3"/>
      <c r="MGO7" s="3"/>
      <c r="MGP7" s="3"/>
      <c r="MGQ7" s="3"/>
      <c r="MGR7" s="3"/>
      <c r="MGS7" s="3"/>
      <c r="MGT7" s="3"/>
      <c r="MGU7" s="3"/>
      <c r="MGV7" s="3"/>
      <c r="MGW7" s="3"/>
      <c r="MGX7" s="3"/>
      <c r="MGY7" s="3"/>
      <c r="MGZ7" s="3"/>
      <c r="MHA7" s="3"/>
      <c r="MHB7" s="3"/>
      <c r="MHC7" s="3"/>
      <c r="MHD7" s="3"/>
      <c r="MHE7" s="3"/>
      <c r="MHF7" s="3"/>
      <c r="MHG7" s="3"/>
      <c r="MHH7" s="3"/>
      <c r="MHI7" s="3"/>
      <c r="MHJ7" s="3"/>
      <c r="MHK7" s="3"/>
      <c r="MHL7" s="3"/>
      <c r="MHM7" s="3"/>
      <c r="MHN7" s="3"/>
      <c r="MHO7" s="3"/>
      <c r="MHP7" s="3"/>
      <c r="MHQ7" s="3"/>
      <c r="MHR7" s="3"/>
      <c r="MHS7" s="3"/>
      <c r="MHT7" s="3"/>
      <c r="MHU7" s="3"/>
      <c r="MHV7" s="3"/>
      <c r="MHW7" s="3"/>
      <c r="MHX7" s="3"/>
      <c r="MHY7" s="3"/>
      <c r="MHZ7" s="3"/>
      <c r="MIA7" s="3"/>
      <c r="MIB7" s="3"/>
      <c r="MIC7" s="3"/>
      <c r="MID7" s="3"/>
      <c r="MIE7" s="3"/>
      <c r="MIF7" s="3"/>
      <c r="MIG7" s="3"/>
      <c r="MIH7" s="3"/>
      <c r="MII7" s="3"/>
      <c r="MIJ7" s="3"/>
      <c r="MIK7" s="3"/>
      <c r="MIL7" s="3"/>
      <c r="MIM7" s="3"/>
      <c r="MIN7" s="3"/>
      <c r="MIO7" s="3"/>
      <c r="MIP7" s="3"/>
      <c r="MIQ7" s="3"/>
      <c r="MIR7" s="3"/>
      <c r="MIS7" s="3"/>
      <c r="MIT7" s="3"/>
      <c r="MIU7" s="3"/>
      <c r="MIV7" s="3"/>
      <c r="MIW7" s="3"/>
      <c r="MIX7" s="3"/>
      <c r="MIY7" s="3"/>
      <c r="MIZ7" s="3"/>
      <c r="MJA7" s="3"/>
      <c r="MJB7" s="3"/>
      <c r="MJC7" s="3"/>
      <c r="MJD7" s="3"/>
      <c r="MJE7" s="3"/>
      <c r="MJF7" s="3"/>
      <c r="MJG7" s="3"/>
      <c r="MJH7" s="3"/>
      <c r="MJI7" s="3"/>
      <c r="MJJ7" s="3"/>
      <c r="MJK7" s="3"/>
      <c r="MJL7" s="3"/>
      <c r="MJM7" s="3"/>
      <c r="MJN7" s="3"/>
      <c r="MJO7" s="3"/>
      <c r="MJP7" s="3"/>
      <c r="MJQ7" s="3"/>
      <c r="MJR7" s="3"/>
      <c r="MJS7" s="3"/>
      <c r="MJT7" s="3"/>
      <c r="MJU7" s="3"/>
      <c r="MJV7" s="3"/>
      <c r="MJW7" s="3"/>
      <c r="MJX7" s="3"/>
      <c r="MJY7" s="3"/>
      <c r="MJZ7" s="3"/>
      <c r="MKA7" s="3"/>
      <c r="MKB7" s="3"/>
      <c r="MKC7" s="3"/>
      <c r="MKD7" s="3"/>
      <c r="MKE7" s="3"/>
      <c r="MKF7" s="3"/>
      <c r="MKG7" s="3"/>
      <c r="MKH7" s="3"/>
      <c r="MKI7" s="3"/>
      <c r="MKJ7" s="3"/>
      <c r="MKK7" s="3"/>
      <c r="MKL7" s="3"/>
      <c r="MKM7" s="3"/>
      <c r="MKN7" s="3"/>
      <c r="MKO7" s="3"/>
      <c r="MKP7" s="3"/>
      <c r="MKQ7" s="3"/>
      <c r="MKR7" s="3"/>
      <c r="MKS7" s="3"/>
      <c r="MKT7" s="3"/>
      <c r="MKU7" s="3"/>
      <c r="MKV7" s="3"/>
      <c r="MKW7" s="3"/>
      <c r="MKX7" s="3"/>
      <c r="MKY7" s="3"/>
      <c r="MKZ7" s="3"/>
      <c r="MLA7" s="3"/>
      <c r="MLB7" s="3"/>
      <c r="MLC7" s="3"/>
      <c r="MLD7" s="3"/>
      <c r="MLE7" s="3"/>
      <c r="MLF7" s="3"/>
      <c r="MLG7" s="3"/>
      <c r="MLH7" s="3"/>
      <c r="MLI7" s="3"/>
      <c r="MLJ7" s="3"/>
      <c r="MLK7" s="3"/>
      <c r="MLL7" s="3"/>
      <c r="MLM7" s="3"/>
      <c r="MLN7" s="3"/>
      <c r="MLO7" s="3"/>
      <c r="MLP7" s="3"/>
      <c r="MLQ7" s="3"/>
      <c r="MLR7" s="3"/>
      <c r="MLS7" s="3"/>
      <c r="MLT7" s="3"/>
      <c r="MLU7" s="3"/>
      <c r="MLV7" s="3"/>
      <c r="MLW7" s="3"/>
      <c r="MLX7" s="3"/>
      <c r="MLY7" s="3"/>
      <c r="MLZ7" s="3"/>
      <c r="MMA7" s="3"/>
      <c r="MMB7" s="3"/>
      <c r="MMC7" s="3"/>
      <c r="MMD7" s="3"/>
      <c r="MME7" s="3"/>
      <c r="MMF7" s="3"/>
      <c r="MMG7" s="3"/>
      <c r="MMH7" s="3"/>
      <c r="MMI7" s="3"/>
      <c r="MMJ7" s="3"/>
      <c r="MMK7" s="3"/>
      <c r="MML7" s="3"/>
      <c r="MMM7" s="3"/>
      <c r="MMN7" s="3"/>
      <c r="MMO7" s="3"/>
      <c r="MMP7" s="3"/>
      <c r="MMQ7" s="3"/>
      <c r="MMR7" s="3"/>
      <c r="MMS7" s="3"/>
      <c r="MMT7" s="3"/>
      <c r="MMU7" s="3"/>
      <c r="MMV7" s="3"/>
      <c r="MMW7" s="3"/>
      <c r="MMX7" s="3"/>
      <c r="MMY7" s="3"/>
      <c r="MMZ7" s="3"/>
      <c r="MNA7" s="3"/>
      <c r="MNB7" s="3"/>
      <c r="MNC7" s="3"/>
      <c r="MND7" s="3"/>
      <c r="MNE7" s="3"/>
      <c r="MNF7" s="3"/>
      <c r="MNG7" s="3"/>
      <c r="MNH7" s="3"/>
      <c r="MNI7" s="3"/>
      <c r="MNJ7" s="3"/>
      <c r="MNK7" s="3"/>
      <c r="MNL7" s="3"/>
      <c r="MNM7" s="3"/>
      <c r="MNN7" s="3"/>
      <c r="MNO7" s="3"/>
      <c r="MNP7" s="3"/>
      <c r="MNQ7" s="3"/>
      <c r="MNR7" s="3"/>
      <c r="MNS7" s="3"/>
      <c r="MNT7" s="3"/>
      <c r="MNU7" s="3"/>
      <c r="MNV7" s="3"/>
      <c r="MNW7" s="3"/>
      <c r="MNX7" s="3"/>
      <c r="MNY7" s="3"/>
      <c r="MNZ7" s="3"/>
      <c r="MOA7" s="3"/>
      <c r="MOB7" s="3"/>
      <c r="MOC7" s="3"/>
      <c r="MOD7" s="3"/>
      <c r="MOE7" s="3"/>
      <c r="MOF7" s="3"/>
      <c r="MOG7" s="3"/>
      <c r="MOH7" s="3"/>
      <c r="MOI7" s="3"/>
      <c r="MOJ7" s="3"/>
      <c r="MOK7" s="3"/>
      <c r="MOL7" s="3"/>
      <c r="MOM7" s="3"/>
      <c r="MON7" s="3"/>
      <c r="MOO7" s="3"/>
      <c r="MOP7" s="3"/>
      <c r="MOQ7" s="3"/>
      <c r="MOR7" s="3"/>
      <c r="MOS7" s="3"/>
      <c r="MOT7" s="3"/>
      <c r="MOU7" s="3"/>
      <c r="MOV7" s="3"/>
      <c r="MOW7" s="3"/>
      <c r="MOX7" s="3"/>
      <c r="MOY7" s="3"/>
      <c r="MOZ7" s="3"/>
      <c r="MPA7" s="3"/>
      <c r="MPB7" s="3"/>
      <c r="MPC7" s="3"/>
      <c r="MPD7" s="3"/>
      <c r="MPE7" s="3"/>
      <c r="MPF7" s="3"/>
      <c r="MPG7" s="3"/>
      <c r="MPH7" s="3"/>
      <c r="MPI7" s="3"/>
      <c r="MPJ7" s="3"/>
      <c r="MPK7" s="3"/>
      <c r="MPL7" s="3"/>
      <c r="MPM7" s="3"/>
      <c r="MPN7" s="3"/>
      <c r="MPO7" s="3"/>
      <c r="MPP7" s="3"/>
      <c r="MPQ7" s="3"/>
      <c r="MPR7" s="3"/>
      <c r="MPS7" s="3"/>
      <c r="MPT7" s="3"/>
      <c r="MPU7" s="3"/>
      <c r="MPV7" s="3"/>
      <c r="MPW7" s="3"/>
      <c r="MPX7" s="3"/>
      <c r="MPY7" s="3"/>
      <c r="MPZ7" s="3"/>
      <c r="MQA7" s="3"/>
      <c r="MQB7" s="3"/>
      <c r="MQC7" s="3"/>
      <c r="MQD7" s="3"/>
      <c r="MQE7" s="3"/>
      <c r="MQF7" s="3"/>
      <c r="MQG7" s="3"/>
      <c r="MQH7" s="3"/>
      <c r="MQI7" s="3"/>
      <c r="MQJ7" s="3"/>
      <c r="MQK7" s="3"/>
      <c r="MQL7" s="3"/>
      <c r="MQM7" s="3"/>
      <c r="MQN7" s="3"/>
      <c r="MQO7" s="3"/>
      <c r="MQP7" s="3"/>
      <c r="MQQ7" s="3"/>
      <c r="MQR7" s="3"/>
      <c r="MQS7" s="3"/>
      <c r="MQT7" s="3"/>
      <c r="MQU7" s="3"/>
      <c r="MQV7" s="3"/>
      <c r="MQW7" s="3"/>
      <c r="MQX7" s="3"/>
      <c r="MQY7" s="3"/>
      <c r="MQZ7" s="3"/>
      <c r="MRA7" s="3"/>
      <c r="MRB7" s="3"/>
      <c r="MRC7" s="3"/>
      <c r="MRD7" s="3"/>
      <c r="MRE7" s="3"/>
      <c r="MRF7" s="3"/>
      <c r="MRG7" s="3"/>
      <c r="MRH7" s="3"/>
      <c r="MRI7" s="3"/>
      <c r="MRJ7" s="3"/>
      <c r="MRK7" s="3"/>
      <c r="MRL7" s="3"/>
      <c r="MRM7" s="3"/>
      <c r="MRN7" s="3"/>
      <c r="MRO7" s="3"/>
      <c r="MRP7" s="3"/>
      <c r="MRQ7" s="3"/>
      <c r="MRR7" s="3"/>
      <c r="MRS7" s="3"/>
      <c r="MRT7" s="3"/>
      <c r="MRU7" s="3"/>
      <c r="MRV7" s="3"/>
      <c r="MRW7" s="3"/>
      <c r="MRX7" s="3"/>
      <c r="MRY7" s="3"/>
      <c r="MRZ7" s="3"/>
      <c r="MSA7" s="3"/>
      <c r="MSB7" s="3"/>
      <c r="MSC7" s="3"/>
      <c r="MSD7" s="3"/>
      <c r="MSE7" s="3"/>
      <c r="MSF7" s="3"/>
      <c r="MSG7" s="3"/>
      <c r="MSH7" s="3"/>
      <c r="MSI7" s="3"/>
      <c r="MSJ7" s="3"/>
      <c r="MSK7" s="3"/>
      <c r="MSL7" s="3"/>
      <c r="MSM7" s="3"/>
      <c r="MSN7" s="3"/>
      <c r="MSO7" s="3"/>
      <c r="MSP7" s="3"/>
      <c r="MSQ7" s="3"/>
      <c r="MSR7" s="3"/>
      <c r="MSS7" s="3"/>
      <c r="MST7" s="3"/>
      <c r="MSU7" s="3"/>
      <c r="MSV7" s="3"/>
      <c r="MSW7" s="3"/>
      <c r="MSX7" s="3"/>
      <c r="MSY7" s="3"/>
      <c r="MSZ7" s="3"/>
      <c r="MTA7" s="3"/>
      <c r="MTB7" s="3"/>
      <c r="MTC7" s="3"/>
      <c r="MTD7" s="3"/>
      <c r="MTE7" s="3"/>
      <c r="MTF7" s="3"/>
      <c r="MTG7" s="3"/>
      <c r="MTH7" s="3"/>
      <c r="MTI7" s="3"/>
      <c r="MTJ7" s="3"/>
      <c r="MTK7" s="3"/>
      <c r="MTL7" s="3"/>
      <c r="MTM7" s="3"/>
      <c r="MTN7" s="3"/>
      <c r="MTO7" s="3"/>
      <c r="MTP7" s="3"/>
      <c r="MTQ7" s="3"/>
      <c r="MTR7" s="3"/>
      <c r="MTS7" s="3"/>
      <c r="MTT7" s="3"/>
      <c r="MTU7" s="3"/>
      <c r="MTV7" s="3"/>
      <c r="MTW7" s="3"/>
      <c r="MTX7" s="3"/>
      <c r="MTY7" s="3"/>
      <c r="MTZ7" s="3"/>
      <c r="MUA7" s="3"/>
      <c r="MUB7" s="3"/>
      <c r="MUC7" s="3"/>
      <c r="MUD7" s="3"/>
      <c r="MUE7" s="3"/>
      <c r="MUF7" s="3"/>
      <c r="MUG7" s="3"/>
      <c r="MUH7" s="3"/>
      <c r="MUI7" s="3"/>
      <c r="MUJ7" s="3"/>
      <c r="MUK7" s="3"/>
      <c r="MUL7" s="3"/>
      <c r="MUM7" s="3"/>
      <c r="MUN7" s="3"/>
      <c r="MUO7" s="3"/>
      <c r="MUP7" s="3"/>
      <c r="MUQ7" s="3"/>
      <c r="MUR7" s="3"/>
      <c r="MUS7" s="3"/>
      <c r="MUT7" s="3"/>
      <c r="MUU7" s="3"/>
      <c r="MUV7" s="3"/>
      <c r="MUW7" s="3"/>
      <c r="MUX7" s="3"/>
      <c r="MUY7" s="3"/>
      <c r="MUZ7" s="3"/>
      <c r="MVA7" s="3"/>
      <c r="MVB7" s="3"/>
      <c r="MVC7" s="3"/>
      <c r="MVD7" s="3"/>
      <c r="MVE7" s="3"/>
      <c r="MVF7" s="3"/>
      <c r="MVG7" s="3"/>
      <c r="MVH7" s="3"/>
      <c r="MVI7" s="3"/>
      <c r="MVJ7" s="3"/>
      <c r="MVK7" s="3"/>
      <c r="MVL7" s="3"/>
      <c r="MVM7" s="3"/>
      <c r="MVN7" s="3"/>
      <c r="MVO7" s="3"/>
      <c r="MVP7" s="3"/>
      <c r="MVQ7" s="3"/>
      <c r="MVR7" s="3"/>
      <c r="MVS7" s="3"/>
      <c r="MVT7" s="3"/>
      <c r="MVU7" s="3"/>
      <c r="MVV7" s="3"/>
      <c r="MVW7" s="3"/>
      <c r="MVX7" s="3"/>
      <c r="MVY7" s="3"/>
      <c r="MVZ7" s="3"/>
      <c r="MWA7" s="3"/>
      <c r="MWB7" s="3"/>
      <c r="MWC7" s="3"/>
      <c r="MWD7" s="3"/>
      <c r="MWE7" s="3"/>
      <c r="MWF7" s="3"/>
      <c r="MWG7" s="3"/>
      <c r="MWH7" s="3"/>
      <c r="MWI7" s="3"/>
      <c r="MWJ7" s="3"/>
      <c r="MWK7" s="3"/>
      <c r="MWL7" s="3"/>
      <c r="MWM7" s="3"/>
      <c r="MWN7" s="3"/>
      <c r="MWO7" s="3"/>
      <c r="MWP7" s="3"/>
      <c r="MWQ7" s="3"/>
      <c r="MWR7" s="3"/>
      <c r="MWS7" s="3"/>
      <c r="MWT7" s="3"/>
      <c r="MWU7" s="3"/>
      <c r="MWV7" s="3"/>
      <c r="MWW7" s="3"/>
      <c r="MWX7" s="3"/>
      <c r="MWY7" s="3"/>
      <c r="MWZ7" s="3"/>
      <c r="MXA7" s="3"/>
      <c r="MXB7" s="3"/>
      <c r="MXC7" s="3"/>
      <c r="MXD7" s="3"/>
      <c r="MXE7" s="3"/>
      <c r="MXF7" s="3"/>
      <c r="MXG7" s="3"/>
      <c r="MXH7" s="3"/>
      <c r="MXI7" s="3"/>
      <c r="MXJ7" s="3"/>
      <c r="MXK7" s="3"/>
      <c r="MXL7" s="3"/>
      <c r="MXM7" s="3"/>
      <c r="MXN7" s="3"/>
      <c r="MXO7" s="3"/>
      <c r="MXP7" s="3"/>
      <c r="MXQ7" s="3"/>
      <c r="MXR7" s="3"/>
      <c r="MXS7" s="3"/>
      <c r="MXT7" s="3"/>
      <c r="MXU7" s="3"/>
      <c r="MXV7" s="3"/>
      <c r="MXW7" s="3"/>
      <c r="MXX7" s="3"/>
      <c r="MXY7" s="3"/>
      <c r="MXZ7" s="3"/>
      <c r="MYA7" s="3"/>
      <c r="MYB7" s="3"/>
      <c r="MYC7" s="3"/>
      <c r="MYD7" s="3"/>
      <c r="MYE7" s="3"/>
      <c r="MYF7" s="3"/>
      <c r="MYG7" s="3"/>
      <c r="MYH7" s="3"/>
      <c r="MYI7" s="3"/>
      <c r="MYJ7" s="3"/>
      <c r="MYK7" s="3"/>
      <c r="MYL7" s="3"/>
      <c r="MYM7" s="3"/>
      <c r="MYN7" s="3"/>
      <c r="MYO7" s="3"/>
      <c r="MYP7" s="3"/>
      <c r="MYQ7" s="3"/>
      <c r="MYR7" s="3"/>
      <c r="MYS7" s="3"/>
      <c r="MYT7" s="3"/>
      <c r="MYU7" s="3"/>
      <c r="MYV7" s="3"/>
      <c r="MYW7" s="3"/>
      <c r="MYX7" s="3"/>
      <c r="MYY7" s="3"/>
      <c r="MYZ7" s="3"/>
      <c r="MZA7" s="3"/>
      <c r="MZB7" s="3"/>
      <c r="MZC7" s="3"/>
      <c r="MZD7" s="3"/>
      <c r="MZE7" s="3"/>
      <c r="MZF7" s="3"/>
      <c r="MZG7" s="3"/>
      <c r="MZH7" s="3"/>
      <c r="MZI7" s="3"/>
      <c r="MZJ7" s="3"/>
      <c r="MZK7" s="3"/>
      <c r="MZL7" s="3"/>
      <c r="MZM7" s="3"/>
      <c r="MZN7" s="3"/>
      <c r="MZO7" s="3"/>
      <c r="MZP7" s="3"/>
      <c r="MZQ7" s="3"/>
      <c r="MZR7" s="3"/>
      <c r="MZS7" s="3"/>
      <c r="MZT7" s="3"/>
      <c r="MZU7" s="3"/>
      <c r="MZV7" s="3"/>
      <c r="MZW7" s="3"/>
      <c r="MZX7" s="3"/>
      <c r="MZY7" s="3"/>
      <c r="MZZ7" s="3"/>
      <c r="NAA7" s="3"/>
      <c r="NAB7" s="3"/>
      <c r="NAC7" s="3"/>
      <c r="NAD7" s="3"/>
      <c r="NAE7" s="3"/>
      <c r="NAF7" s="3"/>
      <c r="NAG7" s="3"/>
      <c r="NAH7" s="3"/>
      <c r="NAI7" s="3"/>
      <c r="NAJ7" s="3"/>
      <c r="NAK7" s="3"/>
      <c r="NAL7" s="3"/>
      <c r="NAM7" s="3"/>
      <c r="NAN7" s="3"/>
      <c r="NAO7" s="3"/>
      <c r="NAP7" s="3"/>
      <c r="NAQ7" s="3"/>
      <c r="NAR7" s="3"/>
      <c r="NAS7" s="3"/>
      <c r="NAT7" s="3"/>
      <c r="NAU7" s="3"/>
      <c r="NAV7" s="3"/>
      <c r="NAW7" s="3"/>
      <c r="NAX7" s="3"/>
      <c r="NAY7" s="3"/>
      <c r="NAZ7" s="3"/>
      <c r="NBA7" s="3"/>
      <c r="NBB7" s="3"/>
      <c r="NBC7" s="3"/>
      <c r="NBD7" s="3"/>
      <c r="NBE7" s="3"/>
      <c r="NBF7" s="3"/>
      <c r="NBG7" s="3"/>
      <c r="NBH7" s="3"/>
      <c r="NBI7" s="3"/>
      <c r="NBJ7" s="3"/>
      <c r="NBK7" s="3"/>
      <c r="NBL7" s="3"/>
      <c r="NBM7" s="3"/>
      <c r="NBN7" s="3"/>
      <c r="NBO7" s="3"/>
      <c r="NBP7" s="3"/>
      <c r="NBQ7" s="3"/>
      <c r="NBR7" s="3"/>
      <c r="NBS7" s="3"/>
      <c r="NBT7" s="3"/>
      <c r="NBU7" s="3"/>
      <c r="NBV7" s="3"/>
      <c r="NBW7" s="3"/>
      <c r="NBX7" s="3"/>
      <c r="NBY7" s="3"/>
      <c r="NBZ7" s="3"/>
      <c r="NCA7" s="3"/>
      <c r="NCB7" s="3"/>
      <c r="NCC7" s="3"/>
      <c r="NCD7" s="3"/>
      <c r="NCE7" s="3"/>
      <c r="NCF7" s="3"/>
      <c r="NCG7" s="3"/>
      <c r="NCH7" s="3"/>
      <c r="NCI7" s="3"/>
      <c r="NCJ7" s="3"/>
      <c r="NCK7" s="3"/>
      <c r="NCL7" s="3"/>
      <c r="NCM7" s="3"/>
      <c r="NCN7" s="3"/>
      <c r="NCO7" s="3"/>
      <c r="NCP7" s="3"/>
      <c r="NCQ7" s="3"/>
      <c r="NCR7" s="3"/>
      <c r="NCS7" s="3"/>
      <c r="NCT7" s="3"/>
      <c r="NCU7" s="3"/>
      <c r="NCV7" s="3"/>
      <c r="NCW7" s="3"/>
      <c r="NCX7" s="3"/>
      <c r="NCY7" s="3"/>
      <c r="NCZ7" s="3"/>
      <c r="NDA7" s="3"/>
      <c r="NDB7" s="3"/>
      <c r="NDC7" s="3"/>
      <c r="NDD7" s="3"/>
      <c r="NDE7" s="3"/>
      <c r="NDF7" s="3"/>
      <c r="NDG7" s="3"/>
      <c r="NDH7" s="3"/>
      <c r="NDI7" s="3"/>
      <c r="NDJ7" s="3"/>
      <c r="NDK7" s="3"/>
      <c r="NDL7" s="3"/>
      <c r="NDM7" s="3"/>
      <c r="NDN7" s="3"/>
      <c r="NDO7" s="3"/>
      <c r="NDP7" s="3"/>
      <c r="NDQ7" s="3"/>
      <c r="NDR7" s="3"/>
      <c r="NDS7" s="3"/>
      <c r="NDT7" s="3"/>
      <c r="NDU7" s="3"/>
      <c r="NDV7" s="3"/>
      <c r="NDW7" s="3"/>
      <c r="NDX7" s="3"/>
      <c r="NDY7" s="3"/>
      <c r="NDZ7" s="3"/>
      <c r="NEA7" s="3"/>
      <c r="NEB7" s="3"/>
      <c r="NEC7" s="3"/>
      <c r="NED7" s="3"/>
      <c r="NEE7" s="3"/>
      <c r="NEF7" s="3"/>
      <c r="NEG7" s="3"/>
      <c r="NEH7" s="3"/>
      <c r="NEI7" s="3"/>
      <c r="NEJ7" s="3"/>
      <c r="NEK7" s="3"/>
      <c r="NEL7" s="3"/>
      <c r="NEM7" s="3"/>
      <c r="NEN7" s="3"/>
      <c r="NEO7" s="3"/>
      <c r="NEP7" s="3"/>
      <c r="NEQ7" s="3"/>
      <c r="NER7" s="3"/>
      <c r="NES7" s="3"/>
      <c r="NET7" s="3"/>
      <c r="NEU7" s="3"/>
      <c r="NEV7" s="3"/>
      <c r="NEW7" s="3"/>
      <c r="NEX7" s="3"/>
      <c r="NEY7" s="3"/>
      <c r="NEZ7" s="3"/>
      <c r="NFA7" s="3"/>
      <c r="NFB7" s="3"/>
      <c r="NFC7" s="3"/>
      <c r="NFD7" s="3"/>
      <c r="NFE7" s="3"/>
      <c r="NFF7" s="3"/>
      <c r="NFG7" s="3"/>
      <c r="NFH7" s="3"/>
      <c r="NFI7" s="3"/>
      <c r="NFJ7" s="3"/>
      <c r="NFK7" s="3"/>
      <c r="NFL7" s="3"/>
      <c r="NFM7" s="3"/>
      <c r="NFN7" s="3"/>
      <c r="NFO7" s="3"/>
      <c r="NFP7" s="3"/>
      <c r="NFQ7" s="3"/>
      <c r="NFR7" s="3"/>
      <c r="NFS7" s="3"/>
      <c r="NFT7" s="3"/>
      <c r="NFU7" s="3"/>
      <c r="NFV7" s="3"/>
      <c r="NFW7" s="3"/>
      <c r="NFX7" s="3"/>
      <c r="NFY7" s="3"/>
      <c r="NFZ7" s="3"/>
      <c r="NGA7" s="3"/>
      <c r="NGB7" s="3"/>
      <c r="NGC7" s="3"/>
      <c r="NGD7" s="3"/>
      <c r="NGE7" s="3"/>
      <c r="NGF7" s="3"/>
      <c r="NGG7" s="3"/>
      <c r="NGH7" s="3"/>
      <c r="NGI7" s="3"/>
      <c r="NGJ7" s="3"/>
      <c r="NGK7" s="3"/>
      <c r="NGL7" s="3"/>
      <c r="NGM7" s="3"/>
      <c r="NGN7" s="3"/>
      <c r="NGO7" s="3"/>
      <c r="NGP7" s="3"/>
      <c r="NGQ7" s="3"/>
      <c r="NGR7" s="3"/>
      <c r="NGS7" s="3"/>
      <c r="NGT7" s="3"/>
      <c r="NGU7" s="3"/>
      <c r="NGV7" s="3"/>
      <c r="NGW7" s="3"/>
      <c r="NGX7" s="3"/>
      <c r="NGY7" s="3"/>
      <c r="NGZ7" s="3"/>
      <c r="NHA7" s="3"/>
      <c r="NHB7" s="3"/>
      <c r="NHC7" s="3"/>
      <c r="NHD7" s="3"/>
      <c r="NHE7" s="3"/>
      <c r="NHF7" s="3"/>
      <c r="NHG7" s="3"/>
      <c r="NHH7" s="3"/>
      <c r="NHI7" s="3"/>
      <c r="NHJ7" s="3"/>
      <c r="NHK7" s="3"/>
      <c r="NHL7" s="3"/>
      <c r="NHM7" s="3"/>
      <c r="NHN7" s="3"/>
      <c r="NHO7" s="3"/>
      <c r="NHP7" s="3"/>
      <c r="NHQ7" s="3"/>
      <c r="NHR7" s="3"/>
      <c r="NHS7" s="3"/>
      <c r="NHT7" s="3"/>
      <c r="NHU7" s="3"/>
      <c r="NHV7" s="3"/>
      <c r="NHW7" s="3"/>
      <c r="NHX7" s="3"/>
      <c r="NHY7" s="3"/>
      <c r="NHZ7" s="3"/>
      <c r="NIA7" s="3"/>
      <c r="NIB7" s="3"/>
      <c r="NIC7" s="3"/>
      <c r="NID7" s="3"/>
      <c r="NIE7" s="3"/>
      <c r="NIF7" s="3"/>
      <c r="NIG7" s="3"/>
      <c r="NIH7" s="3"/>
      <c r="NII7" s="3"/>
      <c r="NIJ7" s="3"/>
      <c r="NIK7" s="3"/>
      <c r="NIL7" s="3"/>
      <c r="NIM7" s="3"/>
      <c r="NIN7" s="3"/>
      <c r="NIO7" s="3"/>
      <c r="NIP7" s="3"/>
      <c r="NIQ7" s="3"/>
      <c r="NIR7" s="3"/>
      <c r="NIS7" s="3"/>
      <c r="NIT7" s="3"/>
      <c r="NIU7" s="3"/>
      <c r="NIV7" s="3"/>
      <c r="NIW7" s="3"/>
      <c r="NIX7" s="3"/>
      <c r="NIY7" s="3"/>
      <c r="NIZ7" s="3"/>
      <c r="NJA7" s="3"/>
      <c r="NJB7" s="3"/>
      <c r="NJC7" s="3"/>
      <c r="NJD7" s="3"/>
      <c r="NJE7" s="3"/>
      <c r="NJF7" s="3"/>
      <c r="NJG7" s="3"/>
      <c r="NJH7" s="3"/>
      <c r="NJI7" s="3"/>
      <c r="NJJ7" s="3"/>
      <c r="NJK7" s="3"/>
      <c r="NJL7" s="3"/>
      <c r="NJM7" s="3"/>
      <c r="NJN7" s="3"/>
      <c r="NJO7" s="3"/>
      <c r="NJP7" s="3"/>
      <c r="NJQ7" s="3"/>
      <c r="NJR7" s="3"/>
      <c r="NJS7" s="3"/>
      <c r="NJT7" s="3"/>
      <c r="NJU7" s="3"/>
      <c r="NJV7" s="3"/>
      <c r="NJW7" s="3"/>
      <c r="NJX7" s="3"/>
      <c r="NJY7" s="3"/>
      <c r="NJZ7" s="3"/>
      <c r="NKA7" s="3"/>
      <c r="NKB7" s="3"/>
      <c r="NKC7" s="3"/>
      <c r="NKD7" s="3"/>
      <c r="NKE7" s="3"/>
      <c r="NKF7" s="3"/>
      <c r="NKG7" s="3"/>
      <c r="NKH7" s="3"/>
      <c r="NKI7" s="3"/>
      <c r="NKJ7" s="3"/>
      <c r="NKK7" s="3"/>
      <c r="NKL7" s="3"/>
      <c r="NKM7" s="3"/>
      <c r="NKN7" s="3"/>
      <c r="NKO7" s="3"/>
      <c r="NKP7" s="3"/>
      <c r="NKQ7" s="3"/>
      <c r="NKR7" s="3"/>
      <c r="NKS7" s="3"/>
      <c r="NKT7" s="3"/>
      <c r="NKU7" s="3"/>
      <c r="NKV7" s="3"/>
      <c r="NKW7" s="3"/>
      <c r="NKX7" s="3"/>
      <c r="NKY7" s="3"/>
      <c r="NKZ7" s="3"/>
      <c r="NLA7" s="3"/>
      <c r="NLB7" s="3"/>
      <c r="NLC7" s="3"/>
      <c r="NLD7" s="3"/>
      <c r="NLE7" s="3"/>
      <c r="NLF7" s="3"/>
      <c r="NLG7" s="3"/>
      <c r="NLH7" s="3"/>
      <c r="NLI7" s="3"/>
      <c r="NLJ7" s="3"/>
      <c r="NLK7" s="3"/>
      <c r="NLL7" s="3"/>
      <c r="NLM7" s="3"/>
      <c r="NLN7" s="3"/>
      <c r="NLO7" s="3"/>
      <c r="NLP7" s="3"/>
      <c r="NLQ7" s="3"/>
      <c r="NLR7" s="3"/>
      <c r="NLS7" s="3"/>
      <c r="NLT7" s="3"/>
      <c r="NLU7" s="3"/>
      <c r="NLV7" s="3"/>
      <c r="NLW7" s="3"/>
      <c r="NLX7" s="3"/>
      <c r="NLY7" s="3"/>
      <c r="NLZ7" s="3"/>
      <c r="NMA7" s="3"/>
      <c r="NMB7" s="3"/>
      <c r="NMC7" s="3"/>
      <c r="NMD7" s="3"/>
      <c r="NME7" s="3"/>
      <c r="NMF7" s="3"/>
      <c r="NMG7" s="3"/>
      <c r="NMH7" s="3"/>
      <c r="NMI7" s="3"/>
      <c r="NMJ7" s="3"/>
      <c r="NMK7" s="3"/>
      <c r="NML7" s="3"/>
      <c r="NMM7" s="3"/>
      <c r="NMN7" s="3"/>
      <c r="NMO7" s="3"/>
      <c r="NMP7" s="3"/>
      <c r="NMQ7" s="3"/>
      <c r="NMR7" s="3"/>
      <c r="NMS7" s="3"/>
      <c r="NMT7" s="3"/>
      <c r="NMU7" s="3"/>
      <c r="NMV7" s="3"/>
      <c r="NMW7" s="3"/>
      <c r="NMX7" s="3"/>
      <c r="NMY7" s="3"/>
      <c r="NMZ7" s="3"/>
      <c r="NNA7" s="3"/>
      <c r="NNB7" s="3"/>
      <c r="NNC7" s="3"/>
      <c r="NND7" s="3"/>
      <c r="NNE7" s="3"/>
      <c r="NNF7" s="3"/>
      <c r="NNG7" s="3"/>
      <c r="NNH7" s="3"/>
      <c r="NNI7" s="3"/>
      <c r="NNJ7" s="3"/>
      <c r="NNK7" s="3"/>
      <c r="NNL7" s="3"/>
      <c r="NNM7" s="3"/>
      <c r="NNN7" s="3"/>
      <c r="NNO7" s="3"/>
      <c r="NNP7" s="3"/>
      <c r="NNQ7" s="3"/>
      <c r="NNR7" s="3"/>
      <c r="NNS7" s="3"/>
      <c r="NNT7" s="3"/>
      <c r="NNU7" s="3"/>
      <c r="NNV7" s="3"/>
      <c r="NNW7" s="3"/>
      <c r="NNX7" s="3"/>
      <c r="NNY7" s="3"/>
      <c r="NNZ7" s="3"/>
      <c r="NOA7" s="3"/>
      <c r="NOB7" s="3"/>
      <c r="NOC7" s="3"/>
      <c r="NOD7" s="3"/>
      <c r="NOE7" s="3"/>
      <c r="NOF7" s="3"/>
      <c r="NOG7" s="3"/>
      <c r="NOH7" s="3"/>
      <c r="NOI7" s="3"/>
      <c r="NOJ7" s="3"/>
      <c r="NOK7" s="3"/>
      <c r="NOL7" s="3"/>
      <c r="NOM7" s="3"/>
      <c r="NON7" s="3"/>
      <c r="NOO7" s="3"/>
      <c r="NOP7" s="3"/>
      <c r="NOQ7" s="3"/>
      <c r="NOR7" s="3"/>
      <c r="NOS7" s="3"/>
      <c r="NOT7" s="3"/>
      <c r="NOU7" s="3"/>
      <c r="NOV7" s="3"/>
      <c r="NOW7" s="3"/>
      <c r="NOX7" s="3"/>
      <c r="NOY7" s="3"/>
      <c r="NOZ7" s="3"/>
      <c r="NPA7" s="3"/>
      <c r="NPB7" s="3"/>
      <c r="NPC7" s="3"/>
      <c r="NPD7" s="3"/>
      <c r="NPE7" s="3"/>
      <c r="NPF7" s="3"/>
      <c r="NPG7" s="3"/>
      <c r="NPH7" s="3"/>
      <c r="NPI7" s="3"/>
      <c r="NPJ7" s="3"/>
      <c r="NPK7" s="3"/>
      <c r="NPL7" s="3"/>
      <c r="NPM7" s="3"/>
      <c r="NPN7" s="3"/>
      <c r="NPO7" s="3"/>
      <c r="NPP7" s="3"/>
      <c r="NPQ7" s="3"/>
      <c r="NPR7" s="3"/>
      <c r="NPS7" s="3"/>
      <c r="NPT7" s="3"/>
      <c r="NPU7" s="3"/>
      <c r="NPV7" s="3"/>
      <c r="NPW7" s="3"/>
      <c r="NPX7" s="3"/>
      <c r="NPY7" s="3"/>
      <c r="NPZ7" s="3"/>
      <c r="NQA7" s="3"/>
      <c r="NQB7" s="3"/>
      <c r="NQC7" s="3"/>
      <c r="NQD7" s="3"/>
      <c r="NQE7" s="3"/>
      <c r="NQF7" s="3"/>
      <c r="NQG7" s="3"/>
      <c r="NQH7" s="3"/>
      <c r="NQI7" s="3"/>
      <c r="NQJ7" s="3"/>
      <c r="NQK7" s="3"/>
      <c r="NQL7" s="3"/>
      <c r="NQM7" s="3"/>
      <c r="NQN7" s="3"/>
      <c r="NQO7" s="3"/>
      <c r="NQP7" s="3"/>
      <c r="NQQ7" s="3"/>
      <c r="NQR7" s="3"/>
      <c r="NQS7" s="3"/>
      <c r="NQT7" s="3"/>
      <c r="NQU7" s="3"/>
      <c r="NQV7" s="3"/>
      <c r="NQW7" s="3"/>
      <c r="NQX7" s="3"/>
      <c r="NQY7" s="3"/>
      <c r="NQZ7" s="3"/>
      <c r="NRA7" s="3"/>
      <c r="NRB7" s="3"/>
      <c r="NRC7" s="3"/>
      <c r="NRD7" s="3"/>
      <c r="NRE7" s="3"/>
      <c r="NRF7" s="3"/>
      <c r="NRG7" s="3"/>
      <c r="NRH7" s="3"/>
      <c r="NRI7" s="3"/>
      <c r="NRJ7" s="3"/>
      <c r="NRK7" s="3"/>
      <c r="NRL7" s="3"/>
      <c r="NRM7" s="3"/>
      <c r="NRN7" s="3"/>
      <c r="NRO7" s="3"/>
      <c r="NRP7" s="3"/>
      <c r="NRQ7" s="3"/>
      <c r="NRR7" s="3"/>
      <c r="NRS7" s="3"/>
      <c r="NRT7" s="3"/>
      <c r="NRU7" s="3"/>
      <c r="NRV7" s="3"/>
      <c r="NRW7" s="3"/>
      <c r="NRX7" s="3"/>
      <c r="NRY7" s="3"/>
      <c r="NRZ7" s="3"/>
      <c r="NSA7" s="3"/>
      <c r="NSB7" s="3"/>
      <c r="NSC7" s="3"/>
      <c r="NSD7" s="3"/>
      <c r="NSE7" s="3"/>
      <c r="NSF7" s="3"/>
      <c r="NSG7" s="3"/>
      <c r="NSH7" s="3"/>
      <c r="NSI7" s="3"/>
      <c r="NSJ7" s="3"/>
      <c r="NSK7" s="3"/>
      <c r="NSL7" s="3"/>
      <c r="NSM7" s="3"/>
      <c r="NSN7" s="3"/>
      <c r="NSO7" s="3"/>
      <c r="NSP7" s="3"/>
      <c r="NSQ7" s="3"/>
      <c r="NSR7" s="3"/>
      <c r="NSS7" s="3"/>
      <c r="NST7" s="3"/>
      <c r="NSU7" s="3"/>
      <c r="NSV7" s="3"/>
      <c r="NSW7" s="3"/>
      <c r="NSX7" s="3"/>
      <c r="NSY7" s="3"/>
      <c r="NSZ7" s="3"/>
      <c r="NTA7" s="3"/>
      <c r="NTB7" s="3"/>
      <c r="NTC7" s="3"/>
      <c r="NTD7" s="3"/>
      <c r="NTE7" s="3"/>
      <c r="NTF7" s="3"/>
      <c r="NTG7" s="3"/>
      <c r="NTH7" s="3"/>
      <c r="NTI7" s="3"/>
      <c r="NTJ7" s="3"/>
      <c r="NTK7" s="3"/>
      <c r="NTL7" s="3"/>
      <c r="NTM7" s="3"/>
      <c r="NTN7" s="3"/>
      <c r="NTO7" s="3"/>
      <c r="NTP7" s="3"/>
      <c r="NTQ7" s="3"/>
      <c r="NTR7" s="3"/>
      <c r="NTS7" s="3"/>
      <c r="NTT7" s="3"/>
      <c r="NTU7" s="3"/>
      <c r="NTV7" s="3"/>
      <c r="NTW7" s="3"/>
      <c r="NTX7" s="3"/>
      <c r="NTY7" s="3"/>
      <c r="NTZ7" s="3"/>
      <c r="NUA7" s="3"/>
      <c r="NUB7" s="3"/>
      <c r="NUC7" s="3"/>
      <c r="NUD7" s="3"/>
      <c r="NUE7" s="3"/>
      <c r="NUF7" s="3"/>
      <c r="NUG7" s="3"/>
      <c r="NUH7" s="3"/>
      <c r="NUI7" s="3"/>
      <c r="NUJ7" s="3"/>
      <c r="NUK7" s="3"/>
      <c r="NUL7" s="3"/>
      <c r="NUM7" s="3"/>
      <c r="NUN7" s="3"/>
      <c r="NUO7" s="3"/>
      <c r="NUP7" s="3"/>
      <c r="NUQ7" s="3"/>
      <c r="NUR7" s="3"/>
      <c r="NUS7" s="3"/>
      <c r="NUT7" s="3"/>
      <c r="NUU7" s="3"/>
      <c r="NUV7" s="3"/>
      <c r="NUW7" s="3"/>
      <c r="NUX7" s="3"/>
      <c r="NUY7" s="3"/>
      <c r="NUZ7" s="3"/>
      <c r="NVA7" s="3"/>
      <c r="NVB7" s="3"/>
      <c r="NVC7" s="3"/>
      <c r="NVD7" s="3"/>
      <c r="NVE7" s="3"/>
      <c r="NVF7" s="3"/>
      <c r="NVG7" s="3"/>
      <c r="NVH7" s="3"/>
      <c r="NVI7" s="3"/>
      <c r="NVJ7" s="3"/>
      <c r="NVK7" s="3"/>
      <c r="NVL7" s="3"/>
      <c r="NVM7" s="3"/>
      <c r="NVN7" s="3"/>
      <c r="NVO7" s="3"/>
      <c r="NVP7" s="3"/>
      <c r="NVQ7" s="3"/>
      <c r="NVR7" s="3"/>
      <c r="NVS7" s="3"/>
      <c r="NVT7" s="3"/>
      <c r="NVU7" s="3"/>
      <c r="NVV7" s="3"/>
      <c r="NVW7" s="3"/>
      <c r="NVX7" s="3"/>
      <c r="NVY7" s="3"/>
      <c r="NVZ7" s="3"/>
      <c r="NWA7" s="3"/>
      <c r="NWB7" s="3"/>
      <c r="NWC7" s="3"/>
      <c r="NWD7" s="3"/>
      <c r="NWE7" s="3"/>
      <c r="NWF7" s="3"/>
      <c r="NWG7" s="3"/>
      <c r="NWH7" s="3"/>
      <c r="NWI7" s="3"/>
      <c r="NWJ7" s="3"/>
      <c r="NWK7" s="3"/>
      <c r="NWL7" s="3"/>
      <c r="NWM7" s="3"/>
      <c r="NWN7" s="3"/>
      <c r="NWO7" s="3"/>
      <c r="NWP7" s="3"/>
      <c r="NWQ7" s="3"/>
      <c r="NWR7" s="3"/>
      <c r="NWS7" s="3"/>
      <c r="NWT7" s="3"/>
      <c r="NWU7" s="3"/>
      <c r="NWV7" s="3"/>
      <c r="NWW7" s="3"/>
      <c r="NWX7" s="3"/>
      <c r="NWY7" s="3"/>
      <c r="NWZ7" s="3"/>
      <c r="NXA7" s="3"/>
      <c r="NXB7" s="3"/>
      <c r="NXC7" s="3"/>
      <c r="NXD7" s="3"/>
      <c r="NXE7" s="3"/>
      <c r="NXF7" s="3"/>
      <c r="NXG7" s="3"/>
      <c r="NXH7" s="3"/>
      <c r="NXI7" s="3"/>
      <c r="NXJ7" s="3"/>
      <c r="NXK7" s="3"/>
      <c r="NXL7" s="3"/>
      <c r="NXM7" s="3"/>
      <c r="NXN7" s="3"/>
      <c r="NXO7" s="3"/>
      <c r="NXP7" s="3"/>
      <c r="NXQ7" s="3"/>
      <c r="NXR7" s="3"/>
      <c r="NXS7" s="3"/>
      <c r="NXT7" s="3"/>
      <c r="NXU7" s="3"/>
      <c r="NXV7" s="3"/>
      <c r="NXW7" s="3"/>
      <c r="NXX7" s="3"/>
      <c r="NXY7" s="3"/>
      <c r="NXZ7" s="3"/>
      <c r="NYA7" s="3"/>
      <c r="NYB7" s="3"/>
      <c r="NYC7" s="3"/>
      <c r="NYD7" s="3"/>
      <c r="NYE7" s="3"/>
      <c r="NYF7" s="3"/>
      <c r="NYG7" s="3"/>
      <c r="NYH7" s="3"/>
      <c r="NYI7" s="3"/>
      <c r="NYJ7" s="3"/>
      <c r="NYK7" s="3"/>
      <c r="NYL7" s="3"/>
      <c r="NYM7" s="3"/>
      <c r="NYN7" s="3"/>
      <c r="NYO7" s="3"/>
      <c r="NYP7" s="3"/>
      <c r="NYQ7" s="3"/>
      <c r="NYR7" s="3"/>
      <c r="NYS7" s="3"/>
      <c r="NYT7" s="3"/>
      <c r="NYU7" s="3"/>
      <c r="NYV7" s="3"/>
      <c r="NYW7" s="3"/>
      <c r="NYX7" s="3"/>
      <c r="NYY7" s="3"/>
      <c r="NYZ7" s="3"/>
      <c r="NZA7" s="3"/>
      <c r="NZB7" s="3"/>
      <c r="NZC7" s="3"/>
      <c r="NZD7" s="3"/>
      <c r="NZE7" s="3"/>
      <c r="NZF7" s="3"/>
      <c r="NZG7" s="3"/>
      <c r="NZH7" s="3"/>
      <c r="NZI7" s="3"/>
      <c r="NZJ7" s="3"/>
      <c r="NZK7" s="3"/>
      <c r="NZL7" s="3"/>
      <c r="NZM7" s="3"/>
      <c r="NZN7" s="3"/>
      <c r="NZO7" s="3"/>
      <c r="NZP7" s="3"/>
      <c r="NZQ7" s="3"/>
      <c r="NZR7" s="3"/>
      <c r="NZS7" s="3"/>
      <c r="NZT7" s="3"/>
      <c r="NZU7" s="3"/>
      <c r="NZV7" s="3"/>
      <c r="NZW7" s="3"/>
      <c r="NZX7" s="3"/>
      <c r="NZY7" s="3"/>
      <c r="NZZ7" s="3"/>
      <c r="OAA7" s="3"/>
      <c r="OAB7" s="3"/>
      <c r="OAC7" s="3"/>
      <c r="OAD7" s="3"/>
      <c r="OAE7" s="3"/>
      <c r="OAF7" s="3"/>
      <c r="OAG7" s="3"/>
      <c r="OAH7" s="3"/>
      <c r="OAI7" s="3"/>
      <c r="OAJ7" s="3"/>
      <c r="OAK7" s="3"/>
      <c r="OAL7" s="3"/>
      <c r="OAM7" s="3"/>
      <c r="OAN7" s="3"/>
      <c r="OAO7" s="3"/>
      <c r="OAP7" s="3"/>
      <c r="OAQ7" s="3"/>
      <c r="OAR7" s="3"/>
      <c r="OAS7" s="3"/>
      <c r="OAT7" s="3"/>
      <c r="OAU7" s="3"/>
      <c r="OAV7" s="3"/>
      <c r="OAW7" s="3"/>
      <c r="OAX7" s="3"/>
      <c r="OAY7" s="3"/>
      <c r="OAZ7" s="3"/>
      <c r="OBA7" s="3"/>
      <c r="OBB7" s="3"/>
      <c r="OBC7" s="3"/>
      <c r="OBD7" s="3"/>
      <c r="OBE7" s="3"/>
      <c r="OBF7" s="3"/>
      <c r="OBG7" s="3"/>
      <c r="OBH7" s="3"/>
      <c r="OBI7" s="3"/>
      <c r="OBJ7" s="3"/>
      <c r="OBK7" s="3"/>
      <c r="OBL7" s="3"/>
      <c r="OBM7" s="3"/>
      <c r="OBN7" s="3"/>
      <c r="OBO7" s="3"/>
      <c r="OBP7" s="3"/>
      <c r="OBQ7" s="3"/>
      <c r="OBR7" s="3"/>
      <c r="OBS7" s="3"/>
      <c r="OBT7" s="3"/>
      <c r="OBU7" s="3"/>
      <c r="OBV7" s="3"/>
      <c r="OBW7" s="3"/>
      <c r="OBX7" s="3"/>
      <c r="OBY7" s="3"/>
      <c r="OBZ7" s="3"/>
      <c r="OCA7" s="3"/>
      <c r="OCB7" s="3"/>
      <c r="OCC7" s="3"/>
      <c r="OCD7" s="3"/>
      <c r="OCE7" s="3"/>
      <c r="OCF7" s="3"/>
      <c r="OCG7" s="3"/>
      <c r="OCH7" s="3"/>
      <c r="OCI7" s="3"/>
      <c r="OCJ7" s="3"/>
      <c r="OCK7" s="3"/>
      <c r="OCL7" s="3"/>
      <c r="OCM7" s="3"/>
      <c r="OCN7" s="3"/>
      <c r="OCO7" s="3"/>
      <c r="OCP7" s="3"/>
      <c r="OCQ7" s="3"/>
      <c r="OCR7" s="3"/>
      <c r="OCS7" s="3"/>
      <c r="OCT7" s="3"/>
      <c r="OCU7" s="3"/>
      <c r="OCV7" s="3"/>
      <c r="OCW7" s="3"/>
      <c r="OCX7" s="3"/>
      <c r="OCY7" s="3"/>
      <c r="OCZ7" s="3"/>
      <c r="ODA7" s="3"/>
      <c r="ODB7" s="3"/>
      <c r="ODC7" s="3"/>
      <c r="ODD7" s="3"/>
      <c r="ODE7" s="3"/>
      <c r="ODF7" s="3"/>
      <c r="ODG7" s="3"/>
      <c r="ODH7" s="3"/>
      <c r="ODI7" s="3"/>
      <c r="ODJ7" s="3"/>
      <c r="ODK7" s="3"/>
      <c r="ODL7" s="3"/>
      <c r="ODM7" s="3"/>
      <c r="ODN7" s="3"/>
      <c r="ODO7" s="3"/>
      <c r="ODP7" s="3"/>
      <c r="ODQ7" s="3"/>
      <c r="ODR7" s="3"/>
      <c r="ODS7" s="3"/>
      <c r="ODT7" s="3"/>
      <c r="ODU7" s="3"/>
      <c r="ODV7" s="3"/>
      <c r="ODW7" s="3"/>
      <c r="ODX7" s="3"/>
      <c r="ODY7" s="3"/>
      <c r="ODZ7" s="3"/>
      <c r="OEA7" s="3"/>
      <c r="OEB7" s="3"/>
      <c r="OEC7" s="3"/>
      <c r="OED7" s="3"/>
      <c r="OEE7" s="3"/>
      <c r="OEF7" s="3"/>
      <c r="OEG7" s="3"/>
      <c r="OEH7" s="3"/>
      <c r="OEI7" s="3"/>
      <c r="OEJ7" s="3"/>
      <c r="OEK7" s="3"/>
      <c r="OEL7" s="3"/>
      <c r="OEM7" s="3"/>
      <c r="OEN7" s="3"/>
      <c r="OEO7" s="3"/>
      <c r="OEP7" s="3"/>
      <c r="OEQ7" s="3"/>
      <c r="OER7" s="3"/>
      <c r="OES7" s="3"/>
      <c r="OET7" s="3"/>
      <c r="OEU7" s="3"/>
      <c r="OEV7" s="3"/>
      <c r="OEW7" s="3"/>
      <c r="OEX7" s="3"/>
      <c r="OEY7" s="3"/>
      <c r="OEZ7" s="3"/>
      <c r="OFA7" s="3"/>
      <c r="OFB7" s="3"/>
      <c r="OFC7" s="3"/>
      <c r="OFD7" s="3"/>
      <c r="OFE7" s="3"/>
      <c r="OFF7" s="3"/>
      <c r="OFG7" s="3"/>
      <c r="OFH7" s="3"/>
      <c r="OFI7" s="3"/>
      <c r="OFJ7" s="3"/>
      <c r="OFK7" s="3"/>
      <c r="OFL7" s="3"/>
      <c r="OFM7" s="3"/>
      <c r="OFN7" s="3"/>
      <c r="OFO7" s="3"/>
      <c r="OFP7" s="3"/>
      <c r="OFQ7" s="3"/>
      <c r="OFR7" s="3"/>
      <c r="OFS7" s="3"/>
      <c r="OFT7" s="3"/>
      <c r="OFU7" s="3"/>
      <c r="OFV7" s="3"/>
      <c r="OFW7" s="3"/>
      <c r="OFX7" s="3"/>
      <c r="OFY7" s="3"/>
      <c r="OFZ7" s="3"/>
      <c r="OGA7" s="3"/>
      <c r="OGB7" s="3"/>
      <c r="OGC7" s="3"/>
      <c r="OGD7" s="3"/>
      <c r="OGE7" s="3"/>
      <c r="OGF7" s="3"/>
      <c r="OGG7" s="3"/>
      <c r="OGH7" s="3"/>
      <c r="OGI7" s="3"/>
      <c r="OGJ7" s="3"/>
      <c r="OGK7" s="3"/>
      <c r="OGL7" s="3"/>
      <c r="OGM7" s="3"/>
      <c r="OGN7" s="3"/>
      <c r="OGO7" s="3"/>
      <c r="OGP7" s="3"/>
      <c r="OGQ7" s="3"/>
      <c r="OGR7" s="3"/>
      <c r="OGS7" s="3"/>
      <c r="OGT7" s="3"/>
      <c r="OGU7" s="3"/>
      <c r="OGV7" s="3"/>
      <c r="OGW7" s="3"/>
      <c r="OGX7" s="3"/>
      <c r="OGY7" s="3"/>
      <c r="OGZ7" s="3"/>
      <c r="OHA7" s="3"/>
      <c r="OHB7" s="3"/>
      <c r="OHC7" s="3"/>
      <c r="OHD7" s="3"/>
      <c r="OHE7" s="3"/>
      <c r="OHF7" s="3"/>
      <c r="OHG7" s="3"/>
      <c r="OHH7" s="3"/>
      <c r="OHI7" s="3"/>
      <c r="OHJ7" s="3"/>
      <c r="OHK7" s="3"/>
      <c r="OHL7" s="3"/>
      <c r="OHM7" s="3"/>
      <c r="OHN7" s="3"/>
      <c r="OHO7" s="3"/>
      <c r="OHP7" s="3"/>
      <c r="OHQ7" s="3"/>
      <c r="OHR7" s="3"/>
      <c r="OHS7" s="3"/>
      <c r="OHT7" s="3"/>
      <c r="OHU7" s="3"/>
      <c r="OHV7" s="3"/>
      <c r="OHW7" s="3"/>
      <c r="OHX7" s="3"/>
      <c r="OHY7" s="3"/>
      <c r="OHZ7" s="3"/>
      <c r="OIA7" s="3"/>
      <c r="OIB7" s="3"/>
      <c r="OIC7" s="3"/>
      <c r="OID7" s="3"/>
      <c r="OIE7" s="3"/>
      <c r="OIF7" s="3"/>
      <c r="OIG7" s="3"/>
      <c r="OIH7" s="3"/>
      <c r="OII7" s="3"/>
      <c r="OIJ7" s="3"/>
      <c r="OIK7" s="3"/>
      <c r="OIL7" s="3"/>
      <c r="OIM7" s="3"/>
      <c r="OIN7" s="3"/>
      <c r="OIO7" s="3"/>
      <c r="OIP7" s="3"/>
      <c r="OIQ7" s="3"/>
      <c r="OIR7" s="3"/>
      <c r="OIS7" s="3"/>
      <c r="OIT7" s="3"/>
      <c r="OIU7" s="3"/>
      <c r="OIV7" s="3"/>
      <c r="OIW7" s="3"/>
      <c r="OIX7" s="3"/>
      <c r="OIY7" s="3"/>
      <c r="OIZ7" s="3"/>
      <c r="OJA7" s="3"/>
      <c r="OJB7" s="3"/>
      <c r="OJC7" s="3"/>
      <c r="OJD7" s="3"/>
      <c r="OJE7" s="3"/>
      <c r="OJF7" s="3"/>
      <c r="OJG7" s="3"/>
      <c r="OJH7" s="3"/>
      <c r="OJI7" s="3"/>
      <c r="OJJ7" s="3"/>
      <c r="OJK7" s="3"/>
      <c r="OJL7" s="3"/>
      <c r="OJM7" s="3"/>
      <c r="OJN7" s="3"/>
      <c r="OJO7" s="3"/>
      <c r="OJP7" s="3"/>
      <c r="OJQ7" s="3"/>
      <c r="OJR7" s="3"/>
      <c r="OJS7" s="3"/>
      <c r="OJT7" s="3"/>
      <c r="OJU7" s="3"/>
      <c r="OJV7" s="3"/>
      <c r="OJW7" s="3"/>
      <c r="OJX7" s="3"/>
      <c r="OJY7" s="3"/>
      <c r="OJZ7" s="3"/>
      <c r="OKA7" s="3"/>
      <c r="OKB7" s="3"/>
      <c r="OKC7" s="3"/>
      <c r="OKD7" s="3"/>
      <c r="OKE7" s="3"/>
      <c r="OKF7" s="3"/>
      <c r="OKG7" s="3"/>
      <c r="OKH7" s="3"/>
      <c r="OKI7" s="3"/>
      <c r="OKJ7" s="3"/>
      <c r="OKK7" s="3"/>
      <c r="OKL7" s="3"/>
      <c r="OKM7" s="3"/>
      <c r="OKN7" s="3"/>
      <c r="OKO7" s="3"/>
      <c r="OKP7" s="3"/>
      <c r="OKQ7" s="3"/>
      <c r="OKR7" s="3"/>
      <c r="OKS7" s="3"/>
      <c r="OKT7" s="3"/>
      <c r="OKU7" s="3"/>
      <c r="OKV7" s="3"/>
      <c r="OKW7" s="3"/>
      <c r="OKX7" s="3"/>
      <c r="OKY7" s="3"/>
      <c r="OKZ7" s="3"/>
      <c r="OLA7" s="3"/>
      <c r="OLB7" s="3"/>
      <c r="OLC7" s="3"/>
      <c r="OLD7" s="3"/>
      <c r="OLE7" s="3"/>
      <c r="OLF7" s="3"/>
      <c r="OLG7" s="3"/>
      <c r="OLH7" s="3"/>
      <c r="OLI7" s="3"/>
      <c r="OLJ7" s="3"/>
      <c r="OLK7" s="3"/>
      <c r="OLL7" s="3"/>
      <c r="OLM7" s="3"/>
      <c r="OLN7" s="3"/>
      <c r="OLO7" s="3"/>
      <c r="OLP7" s="3"/>
      <c r="OLQ7" s="3"/>
      <c r="OLR7" s="3"/>
      <c r="OLS7" s="3"/>
      <c r="OLT7" s="3"/>
      <c r="OLU7" s="3"/>
      <c r="OLV7" s="3"/>
      <c r="OLW7" s="3"/>
      <c r="OLX7" s="3"/>
      <c r="OLY7" s="3"/>
      <c r="OLZ7" s="3"/>
      <c r="OMA7" s="3"/>
      <c r="OMB7" s="3"/>
      <c r="OMC7" s="3"/>
      <c r="OMD7" s="3"/>
      <c r="OME7" s="3"/>
      <c r="OMF7" s="3"/>
      <c r="OMG7" s="3"/>
      <c r="OMH7" s="3"/>
      <c r="OMI7" s="3"/>
      <c r="OMJ7" s="3"/>
      <c r="OMK7" s="3"/>
      <c r="OML7" s="3"/>
      <c r="OMM7" s="3"/>
      <c r="OMN7" s="3"/>
      <c r="OMO7" s="3"/>
      <c r="OMP7" s="3"/>
      <c r="OMQ7" s="3"/>
      <c r="OMR7" s="3"/>
      <c r="OMS7" s="3"/>
      <c r="OMT7" s="3"/>
      <c r="OMU7" s="3"/>
      <c r="OMV7" s="3"/>
      <c r="OMW7" s="3"/>
      <c r="OMX7" s="3"/>
      <c r="OMY7" s="3"/>
      <c r="OMZ7" s="3"/>
      <c r="ONA7" s="3"/>
      <c r="ONB7" s="3"/>
      <c r="ONC7" s="3"/>
      <c r="OND7" s="3"/>
      <c r="ONE7" s="3"/>
      <c r="ONF7" s="3"/>
      <c r="ONG7" s="3"/>
      <c r="ONH7" s="3"/>
      <c r="ONI7" s="3"/>
      <c r="ONJ7" s="3"/>
      <c r="ONK7" s="3"/>
      <c r="ONL7" s="3"/>
      <c r="ONM7" s="3"/>
      <c r="ONN7" s="3"/>
      <c r="ONO7" s="3"/>
      <c r="ONP7" s="3"/>
      <c r="ONQ7" s="3"/>
      <c r="ONR7" s="3"/>
      <c r="ONS7" s="3"/>
      <c r="ONT7" s="3"/>
      <c r="ONU7" s="3"/>
      <c r="ONV7" s="3"/>
      <c r="ONW7" s="3"/>
      <c r="ONX7" s="3"/>
      <c r="ONY7" s="3"/>
      <c r="ONZ7" s="3"/>
      <c r="OOA7" s="3"/>
      <c r="OOB7" s="3"/>
      <c r="OOC7" s="3"/>
      <c r="OOD7" s="3"/>
      <c r="OOE7" s="3"/>
      <c r="OOF7" s="3"/>
      <c r="OOG7" s="3"/>
      <c r="OOH7" s="3"/>
      <c r="OOI7" s="3"/>
      <c r="OOJ7" s="3"/>
      <c r="OOK7" s="3"/>
      <c r="OOL7" s="3"/>
      <c r="OOM7" s="3"/>
      <c r="OON7" s="3"/>
      <c r="OOO7" s="3"/>
      <c r="OOP7" s="3"/>
      <c r="OOQ7" s="3"/>
      <c r="OOR7" s="3"/>
      <c r="OOS7" s="3"/>
      <c r="OOT7" s="3"/>
      <c r="OOU7" s="3"/>
      <c r="OOV7" s="3"/>
      <c r="OOW7" s="3"/>
      <c r="OOX7" s="3"/>
      <c r="OOY7" s="3"/>
      <c r="OOZ7" s="3"/>
      <c r="OPA7" s="3"/>
      <c r="OPB7" s="3"/>
      <c r="OPC7" s="3"/>
      <c r="OPD7" s="3"/>
      <c r="OPE7" s="3"/>
      <c r="OPF7" s="3"/>
      <c r="OPG7" s="3"/>
      <c r="OPH7" s="3"/>
      <c r="OPI7" s="3"/>
      <c r="OPJ7" s="3"/>
      <c r="OPK7" s="3"/>
      <c r="OPL7" s="3"/>
      <c r="OPM7" s="3"/>
      <c r="OPN7" s="3"/>
      <c r="OPO7" s="3"/>
      <c r="OPP7" s="3"/>
      <c r="OPQ7" s="3"/>
      <c r="OPR7" s="3"/>
      <c r="OPS7" s="3"/>
      <c r="OPT7" s="3"/>
      <c r="OPU7" s="3"/>
      <c r="OPV7" s="3"/>
      <c r="OPW7" s="3"/>
      <c r="OPX7" s="3"/>
      <c r="OPY7" s="3"/>
      <c r="OPZ7" s="3"/>
      <c r="OQA7" s="3"/>
      <c r="OQB7" s="3"/>
      <c r="OQC7" s="3"/>
      <c r="OQD7" s="3"/>
      <c r="OQE7" s="3"/>
      <c r="OQF7" s="3"/>
      <c r="OQG7" s="3"/>
      <c r="OQH7" s="3"/>
      <c r="OQI7" s="3"/>
      <c r="OQJ7" s="3"/>
      <c r="OQK7" s="3"/>
      <c r="OQL7" s="3"/>
      <c r="OQM7" s="3"/>
      <c r="OQN7" s="3"/>
      <c r="OQO7" s="3"/>
      <c r="OQP7" s="3"/>
      <c r="OQQ7" s="3"/>
      <c r="OQR7" s="3"/>
      <c r="OQS7" s="3"/>
      <c r="OQT7" s="3"/>
      <c r="OQU7" s="3"/>
      <c r="OQV7" s="3"/>
      <c r="OQW7" s="3"/>
      <c r="OQX7" s="3"/>
      <c r="OQY7" s="3"/>
      <c r="OQZ7" s="3"/>
      <c r="ORA7" s="3"/>
      <c r="ORB7" s="3"/>
      <c r="ORC7" s="3"/>
      <c r="ORD7" s="3"/>
      <c r="ORE7" s="3"/>
      <c r="ORF7" s="3"/>
      <c r="ORG7" s="3"/>
      <c r="ORH7" s="3"/>
      <c r="ORI7" s="3"/>
      <c r="ORJ7" s="3"/>
      <c r="ORK7" s="3"/>
      <c r="ORL7" s="3"/>
      <c r="ORM7" s="3"/>
      <c r="ORN7" s="3"/>
      <c r="ORO7" s="3"/>
      <c r="ORP7" s="3"/>
      <c r="ORQ7" s="3"/>
      <c r="ORR7" s="3"/>
      <c r="ORS7" s="3"/>
      <c r="ORT7" s="3"/>
      <c r="ORU7" s="3"/>
      <c r="ORV7" s="3"/>
      <c r="ORW7" s="3"/>
      <c r="ORX7" s="3"/>
      <c r="ORY7" s="3"/>
      <c r="ORZ7" s="3"/>
      <c r="OSA7" s="3"/>
      <c r="OSB7" s="3"/>
      <c r="OSC7" s="3"/>
      <c r="OSD7" s="3"/>
      <c r="OSE7" s="3"/>
      <c r="OSF7" s="3"/>
      <c r="OSG7" s="3"/>
      <c r="OSH7" s="3"/>
      <c r="OSI7" s="3"/>
      <c r="OSJ7" s="3"/>
      <c r="OSK7" s="3"/>
      <c r="OSL7" s="3"/>
      <c r="OSM7" s="3"/>
      <c r="OSN7" s="3"/>
      <c r="OSO7" s="3"/>
      <c r="OSP7" s="3"/>
      <c r="OSQ7" s="3"/>
      <c r="OSR7" s="3"/>
      <c r="OSS7" s="3"/>
      <c r="OST7" s="3"/>
      <c r="OSU7" s="3"/>
      <c r="OSV7" s="3"/>
      <c r="OSW7" s="3"/>
      <c r="OSX7" s="3"/>
      <c r="OSY7" s="3"/>
      <c r="OSZ7" s="3"/>
      <c r="OTA7" s="3"/>
      <c r="OTB7" s="3"/>
      <c r="OTC7" s="3"/>
      <c r="OTD7" s="3"/>
      <c r="OTE7" s="3"/>
      <c r="OTF7" s="3"/>
      <c r="OTG7" s="3"/>
      <c r="OTH7" s="3"/>
      <c r="OTI7" s="3"/>
      <c r="OTJ7" s="3"/>
      <c r="OTK7" s="3"/>
      <c r="OTL7" s="3"/>
      <c r="OTM7" s="3"/>
      <c r="OTN7" s="3"/>
      <c r="OTO7" s="3"/>
      <c r="OTP7" s="3"/>
      <c r="OTQ7" s="3"/>
      <c r="OTR7" s="3"/>
      <c r="OTS7" s="3"/>
      <c r="OTT7" s="3"/>
      <c r="OTU7" s="3"/>
      <c r="OTV7" s="3"/>
      <c r="OTW7" s="3"/>
      <c r="OTX7" s="3"/>
      <c r="OTY7" s="3"/>
      <c r="OTZ7" s="3"/>
      <c r="OUA7" s="3"/>
      <c r="OUB7" s="3"/>
      <c r="OUC7" s="3"/>
      <c r="OUD7" s="3"/>
      <c r="OUE7" s="3"/>
      <c r="OUF7" s="3"/>
      <c r="OUG7" s="3"/>
      <c r="OUH7" s="3"/>
      <c r="OUI7" s="3"/>
      <c r="OUJ7" s="3"/>
      <c r="OUK7" s="3"/>
      <c r="OUL7" s="3"/>
      <c r="OUM7" s="3"/>
      <c r="OUN7" s="3"/>
      <c r="OUO7" s="3"/>
      <c r="OUP7" s="3"/>
      <c r="OUQ7" s="3"/>
      <c r="OUR7" s="3"/>
      <c r="OUS7" s="3"/>
      <c r="OUT7" s="3"/>
      <c r="OUU7" s="3"/>
      <c r="OUV7" s="3"/>
      <c r="OUW7" s="3"/>
      <c r="OUX7" s="3"/>
      <c r="OUY7" s="3"/>
      <c r="OUZ7" s="3"/>
      <c r="OVA7" s="3"/>
      <c r="OVB7" s="3"/>
      <c r="OVC7" s="3"/>
      <c r="OVD7" s="3"/>
      <c r="OVE7" s="3"/>
      <c r="OVF7" s="3"/>
      <c r="OVG7" s="3"/>
      <c r="OVH7" s="3"/>
      <c r="OVI7" s="3"/>
      <c r="OVJ7" s="3"/>
      <c r="OVK7" s="3"/>
      <c r="OVL7" s="3"/>
      <c r="OVM7" s="3"/>
      <c r="OVN7" s="3"/>
      <c r="OVO7" s="3"/>
      <c r="OVP7" s="3"/>
      <c r="OVQ7" s="3"/>
      <c r="OVR7" s="3"/>
      <c r="OVS7" s="3"/>
      <c r="OVT7" s="3"/>
      <c r="OVU7" s="3"/>
      <c r="OVV7" s="3"/>
      <c r="OVW7" s="3"/>
      <c r="OVX7" s="3"/>
      <c r="OVY7" s="3"/>
      <c r="OVZ7" s="3"/>
      <c r="OWA7" s="3"/>
      <c r="OWB7" s="3"/>
      <c r="OWC7" s="3"/>
      <c r="OWD7" s="3"/>
      <c r="OWE7" s="3"/>
      <c r="OWF7" s="3"/>
      <c r="OWG7" s="3"/>
      <c r="OWH7" s="3"/>
      <c r="OWI7" s="3"/>
      <c r="OWJ7" s="3"/>
      <c r="OWK7" s="3"/>
      <c r="OWL7" s="3"/>
      <c r="OWM7" s="3"/>
      <c r="OWN7" s="3"/>
      <c r="OWO7" s="3"/>
      <c r="OWP7" s="3"/>
      <c r="OWQ7" s="3"/>
      <c r="OWR7" s="3"/>
      <c r="OWS7" s="3"/>
      <c r="OWT7" s="3"/>
      <c r="OWU7" s="3"/>
      <c r="OWV7" s="3"/>
      <c r="OWW7" s="3"/>
      <c r="OWX7" s="3"/>
      <c r="OWY7" s="3"/>
      <c r="OWZ7" s="3"/>
      <c r="OXA7" s="3"/>
      <c r="OXB7" s="3"/>
      <c r="OXC7" s="3"/>
      <c r="OXD7" s="3"/>
      <c r="OXE7" s="3"/>
      <c r="OXF7" s="3"/>
      <c r="OXG7" s="3"/>
      <c r="OXH7" s="3"/>
      <c r="OXI7" s="3"/>
      <c r="OXJ7" s="3"/>
      <c r="OXK7" s="3"/>
      <c r="OXL7" s="3"/>
      <c r="OXM7" s="3"/>
      <c r="OXN7" s="3"/>
      <c r="OXO7" s="3"/>
      <c r="OXP7" s="3"/>
      <c r="OXQ7" s="3"/>
      <c r="OXR7" s="3"/>
      <c r="OXS7" s="3"/>
      <c r="OXT7" s="3"/>
      <c r="OXU7" s="3"/>
      <c r="OXV7" s="3"/>
      <c r="OXW7" s="3"/>
      <c r="OXX7" s="3"/>
      <c r="OXY7" s="3"/>
      <c r="OXZ7" s="3"/>
      <c r="OYA7" s="3"/>
      <c r="OYB7" s="3"/>
      <c r="OYC7" s="3"/>
      <c r="OYD7" s="3"/>
      <c r="OYE7" s="3"/>
      <c r="OYF7" s="3"/>
      <c r="OYG7" s="3"/>
      <c r="OYH7" s="3"/>
      <c r="OYI7" s="3"/>
      <c r="OYJ7" s="3"/>
      <c r="OYK7" s="3"/>
      <c r="OYL7" s="3"/>
      <c r="OYM7" s="3"/>
      <c r="OYN7" s="3"/>
      <c r="OYO7" s="3"/>
      <c r="OYP7" s="3"/>
      <c r="OYQ7" s="3"/>
      <c r="OYR7" s="3"/>
      <c r="OYS7" s="3"/>
      <c r="OYT7" s="3"/>
      <c r="OYU7" s="3"/>
      <c r="OYV7" s="3"/>
      <c r="OYW7" s="3"/>
      <c r="OYX7" s="3"/>
      <c r="OYY7" s="3"/>
      <c r="OYZ7" s="3"/>
      <c r="OZA7" s="3"/>
      <c r="OZB7" s="3"/>
      <c r="OZC7" s="3"/>
      <c r="OZD7" s="3"/>
      <c r="OZE7" s="3"/>
      <c r="OZF7" s="3"/>
      <c r="OZG7" s="3"/>
      <c r="OZH7" s="3"/>
      <c r="OZI7" s="3"/>
      <c r="OZJ7" s="3"/>
      <c r="OZK7" s="3"/>
      <c r="OZL7" s="3"/>
      <c r="OZM7" s="3"/>
      <c r="OZN7" s="3"/>
      <c r="OZO7" s="3"/>
      <c r="OZP7" s="3"/>
      <c r="OZQ7" s="3"/>
      <c r="OZR7" s="3"/>
      <c r="OZS7" s="3"/>
      <c r="OZT7" s="3"/>
      <c r="OZU7" s="3"/>
      <c r="OZV7" s="3"/>
      <c r="OZW7" s="3"/>
      <c r="OZX7" s="3"/>
      <c r="OZY7" s="3"/>
      <c r="OZZ7" s="3"/>
      <c r="PAA7" s="3"/>
      <c r="PAB7" s="3"/>
      <c r="PAC7" s="3"/>
      <c r="PAD7" s="3"/>
      <c r="PAE7" s="3"/>
      <c r="PAF7" s="3"/>
      <c r="PAG7" s="3"/>
      <c r="PAH7" s="3"/>
      <c r="PAI7" s="3"/>
      <c r="PAJ7" s="3"/>
      <c r="PAK7" s="3"/>
      <c r="PAL7" s="3"/>
      <c r="PAM7" s="3"/>
      <c r="PAN7" s="3"/>
      <c r="PAO7" s="3"/>
      <c r="PAP7" s="3"/>
      <c r="PAQ7" s="3"/>
      <c r="PAR7" s="3"/>
      <c r="PAS7" s="3"/>
      <c r="PAT7" s="3"/>
      <c r="PAU7" s="3"/>
      <c r="PAV7" s="3"/>
      <c r="PAW7" s="3"/>
      <c r="PAX7" s="3"/>
      <c r="PAY7" s="3"/>
      <c r="PAZ7" s="3"/>
      <c r="PBA7" s="3"/>
      <c r="PBB7" s="3"/>
      <c r="PBC7" s="3"/>
      <c r="PBD7" s="3"/>
      <c r="PBE7" s="3"/>
      <c r="PBF7" s="3"/>
      <c r="PBG7" s="3"/>
      <c r="PBH7" s="3"/>
      <c r="PBI7" s="3"/>
      <c r="PBJ7" s="3"/>
      <c r="PBK7" s="3"/>
      <c r="PBL7" s="3"/>
      <c r="PBM7" s="3"/>
      <c r="PBN7" s="3"/>
      <c r="PBO7" s="3"/>
      <c r="PBP7" s="3"/>
      <c r="PBQ7" s="3"/>
      <c r="PBR7" s="3"/>
      <c r="PBS7" s="3"/>
      <c r="PBT7" s="3"/>
      <c r="PBU7" s="3"/>
      <c r="PBV7" s="3"/>
      <c r="PBW7" s="3"/>
      <c r="PBX7" s="3"/>
      <c r="PBY7" s="3"/>
      <c r="PBZ7" s="3"/>
      <c r="PCA7" s="3"/>
      <c r="PCB7" s="3"/>
      <c r="PCC7" s="3"/>
      <c r="PCD7" s="3"/>
      <c r="PCE7" s="3"/>
      <c r="PCF7" s="3"/>
      <c r="PCG7" s="3"/>
      <c r="PCH7" s="3"/>
      <c r="PCI7" s="3"/>
      <c r="PCJ7" s="3"/>
      <c r="PCK7" s="3"/>
      <c r="PCL7" s="3"/>
      <c r="PCM7" s="3"/>
      <c r="PCN7" s="3"/>
      <c r="PCO7" s="3"/>
      <c r="PCP7" s="3"/>
      <c r="PCQ7" s="3"/>
      <c r="PCR7" s="3"/>
      <c r="PCS7" s="3"/>
      <c r="PCT7" s="3"/>
      <c r="PCU7" s="3"/>
      <c r="PCV7" s="3"/>
      <c r="PCW7" s="3"/>
      <c r="PCX7" s="3"/>
      <c r="PCY7" s="3"/>
      <c r="PCZ7" s="3"/>
      <c r="PDA7" s="3"/>
      <c r="PDB7" s="3"/>
      <c r="PDC7" s="3"/>
      <c r="PDD7" s="3"/>
      <c r="PDE7" s="3"/>
      <c r="PDF7" s="3"/>
      <c r="PDG7" s="3"/>
      <c r="PDH7" s="3"/>
      <c r="PDI7" s="3"/>
      <c r="PDJ7" s="3"/>
      <c r="PDK7" s="3"/>
      <c r="PDL7" s="3"/>
      <c r="PDM7" s="3"/>
      <c r="PDN7" s="3"/>
      <c r="PDO7" s="3"/>
      <c r="PDP7" s="3"/>
      <c r="PDQ7" s="3"/>
      <c r="PDR7" s="3"/>
      <c r="PDS7" s="3"/>
      <c r="PDT7" s="3"/>
      <c r="PDU7" s="3"/>
      <c r="PDV7" s="3"/>
      <c r="PDW7" s="3"/>
      <c r="PDX7" s="3"/>
      <c r="PDY7" s="3"/>
      <c r="PDZ7" s="3"/>
      <c r="PEA7" s="3"/>
      <c r="PEB7" s="3"/>
      <c r="PEC7" s="3"/>
      <c r="PED7" s="3"/>
      <c r="PEE7" s="3"/>
      <c r="PEF7" s="3"/>
      <c r="PEG7" s="3"/>
      <c r="PEH7" s="3"/>
      <c r="PEI7" s="3"/>
      <c r="PEJ7" s="3"/>
      <c r="PEK7" s="3"/>
      <c r="PEL7" s="3"/>
      <c r="PEM7" s="3"/>
      <c r="PEN7" s="3"/>
      <c r="PEO7" s="3"/>
      <c r="PEP7" s="3"/>
      <c r="PEQ7" s="3"/>
      <c r="PER7" s="3"/>
      <c r="PES7" s="3"/>
      <c r="PET7" s="3"/>
      <c r="PEU7" s="3"/>
      <c r="PEV7" s="3"/>
      <c r="PEW7" s="3"/>
      <c r="PEX7" s="3"/>
      <c r="PEY7" s="3"/>
      <c r="PEZ7" s="3"/>
      <c r="PFA7" s="3"/>
      <c r="PFB7" s="3"/>
      <c r="PFC7" s="3"/>
      <c r="PFD7" s="3"/>
      <c r="PFE7" s="3"/>
      <c r="PFF7" s="3"/>
      <c r="PFG7" s="3"/>
      <c r="PFH7" s="3"/>
      <c r="PFI7" s="3"/>
      <c r="PFJ7" s="3"/>
      <c r="PFK7" s="3"/>
      <c r="PFL7" s="3"/>
      <c r="PFM7" s="3"/>
      <c r="PFN7" s="3"/>
      <c r="PFO7" s="3"/>
      <c r="PFP7" s="3"/>
      <c r="PFQ7" s="3"/>
      <c r="PFR7" s="3"/>
      <c r="PFS7" s="3"/>
      <c r="PFT7" s="3"/>
      <c r="PFU7" s="3"/>
      <c r="PFV7" s="3"/>
      <c r="PFW7" s="3"/>
      <c r="PFX7" s="3"/>
      <c r="PFY7" s="3"/>
      <c r="PFZ7" s="3"/>
      <c r="PGA7" s="3"/>
      <c r="PGB7" s="3"/>
      <c r="PGC7" s="3"/>
      <c r="PGD7" s="3"/>
      <c r="PGE7" s="3"/>
      <c r="PGF7" s="3"/>
      <c r="PGG7" s="3"/>
      <c r="PGH7" s="3"/>
      <c r="PGI7" s="3"/>
      <c r="PGJ7" s="3"/>
      <c r="PGK7" s="3"/>
      <c r="PGL7" s="3"/>
      <c r="PGM7" s="3"/>
      <c r="PGN7" s="3"/>
      <c r="PGO7" s="3"/>
      <c r="PGP7" s="3"/>
      <c r="PGQ7" s="3"/>
      <c r="PGR7" s="3"/>
      <c r="PGS7" s="3"/>
      <c r="PGT7" s="3"/>
      <c r="PGU7" s="3"/>
      <c r="PGV7" s="3"/>
      <c r="PGW7" s="3"/>
      <c r="PGX7" s="3"/>
      <c r="PGY7" s="3"/>
      <c r="PGZ7" s="3"/>
      <c r="PHA7" s="3"/>
      <c r="PHB7" s="3"/>
      <c r="PHC7" s="3"/>
      <c r="PHD7" s="3"/>
      <c r="PHE7" s="3"/>
      <c r="PHF7" s="3"/>
      <c r="PHG7" s="3"/>
      <c r="PHH7" s="3"/>
      <c r="PHI7" s="3"/>
      <c r="PHJ7" s="3"/>
      <c r="PHK7" s="3"/>
      <c r="PHL7" s="3"/>
      <c r="PHM7" s="3"/>
      <c r="PHN7" s="3"/>
      <c r="PHO7" s="3"/>
      <c r="PHP7" s="3"/>
      <c r="PHQ7" s="3"/>
      <c r="PHR7" s="3"/>
      <c r="PHS7" s="3"/>
      <c r="PHT7" s="3"/>
      <c r="PHU7" s="3"/>
      <c r="PHV7" s="3"/>
      <c r="PHW7" s="3"/>
      <c r="PHX7" s="3"/>
      <c r="PHY7" s="3"/>
      <c r="PHZ7" s="3"/>
      <c r="PIA7" s="3"/>
      <c r="PIB7" s="3"/>
      <c r="PIC7" s="3"/>
      <c r="PID7" s="3"/>
      <c r="PIE7" s="3"/>
      <c r="PIF7" s="3"/>
      <c r="PIG7" s="3"/>
      <c r="PIH7" s="3"/>
      <c r="PII7" s="3"/>
      <c r="PIJ7" s="3"/>
      <c r="PIK7" s="3"/>
      <c r="PIL7" s="3"/>
      <c r="PIM7" s="3"/>
      <c r="PIN7" s="3"/>
      <c r="PIO7" s="3"/>
      <c r="PIP7" s="3"/>
      <c r="PIQ7" s="3"/>
      <c r="PIR7" s="3"/>
      <c r="PIS7" s="3"/>
      <c r="PIT7" s="3"/>
      <c r="PIU7" s="3"/>
      <c r="PIV7" s="3"/>
      <c r="PIW7" s="3"/>
      <c r="PIX7" s="3"/>
      <c r="PIY7" s="3"/>
      <c r="PIZ7" s="3"/>
      <c r="PJA7" s="3"/>
      <c r="PJB7" s="3"/>
      <c r="PJC7" s="3"/>
      <c r="PJD7" s="3"/>
      <c r="PJE7" s="3"/>
      <c r="PJF7" s="3"/>
      <c r="PJG7" s="3"/>
      <c r="PJH7" s="3"/>
      <c r="PJI7" s="3"/>
      <c r="PJJ7" s="3"/>
      <c r="PJK7" s="3"/>
      <c r="PJL7" s="3"/>
      <c r="PJM7" s="3"/>
      <c r="PJN7" s="3"/>
      <c r="PJO7" s="3"/>
      <c r="PJP7" s="3"/>
      <c r="PJQ7" s="3"/>
      <c r="PJR7" s="3"/>
      <c r="PJS7" s="3"/>
      <c r="PJT7" s="3"/>
      <c r="PJU7" s="3"/>
      <c r="PJV7" s="3"/>
      <c r="PJW7" s="3"/>
      <c r="PJX7" s="3"/>
      <c r="PJY7" s="3"/>
      <c r="PJZ7" s="3"/>
      <c r="PKA7" s="3"/>
      <c r="PKB7" s="3"/>
      <c r="PKC7" s="3"/>
      <c r="PKD7" s="3"/>
      <c r="PKE7" s="3"/>
      <c r="PKF7" s="3"/>
      <c r="PKG7" s="3"/>
      <c r="PKH7" s="3"/>
      <c r="PKI7" s="3"/>
      <c r="PKJ7" s="3"/>
      <c r="PKK7" s="3"/>
      <c r="PKL7" s="3"/>
      <c r="PKM7" s="3"/>
      <c r="PKN7" s="3"/>
      <c r="PKO7" s="3"/>
      <c r="PKP7" s="3"/>
      <c r="PKQ7" s="3"/>
      <c r="PKR7" s="3"/>
      <c r="PKS7" s="3"/>
      <c r="PKT7" s="3"/>
      <c r="PKU7" s="3"/>
      <c r="PKV7" s="3"/>
      <c r="PKW7" s="3"/>
      <c r="PKX7" s="3"/>
      <c r="PKY7" s="3"/>
      <c r="PKZ7" s="3"/>
      <c r="PLA7" s="3"/>
      <c r="PLB7" s="3"/>
      <c r="PLC7" s="3"/>
      <c r="PLD7" s="3"/>
      <c r="PLE7" s="3"/>
      <c r="PLF7" s="3"/>
      <c r="PLG7" s="3"/>
      <c r="PLH7" s="3"/>
      <c r="PLI7" s="3"/>
      <c r="PLJ7" s="3"/>
      <c r="PLK7" s="3"/>
      <c r="PLL7" s="3"/>
      <c r="PLM7" s="3"/>
      <c r="PLN7" s="3"/>
      <c r="PLO7" s="3"/>
      <c r="PLP7" s="3"/>
      <c r="PLQ7" s="3"/>
      <c r="PLR7" s="3"/>
      <c r="PLS7" s="3"/>
      <c r="PLT7" s="3"/>
      <c r="PLU7" s="3"/>
      <c r="PLV7" s="3"/>
      <c r="PLW7" s="3"/>
      <c r="PLX7" s="3"/>
      <c r="PLY7" s="3"/>
      <c r="PLZ7" s="3"/>
      <c r="PMA7" s="3"/>
      <c r="PMB7" s="3"/>
      <c r="PMC7" s="3"/>
      <c r="PMD7" s="3"/>
      <c r="PME7" s="3"/>
      <c r="PMF7" s="3"/>
      <c r="PMG7" s="3"/>
      <c r="PMH7" s="3"/>
      <c r="PMI7" s="3"/>
      <c r="PMJ7" s="3"/>
      <c r="PMK7" s="3"/>
      <c r="PML7" s="3"/>
      <c r="PMM7" s="3"/>
      <c r="PMN7" s="3"/>
      <c r="PMO7" s="3"/>
      <c r="PMP7" s="3"/>
      <c r="PMQ7" s="3"/>
      <c r="PMR7" s="3"/>
      <c r="PMS7" s="3"/>
      <c r="PMT7" s="3"/>
      <c r="PMU7" s="3"/>
      <c r="PMV7" s="3"/>
      <c r="PMW7" s="3"/>
      <c r="PMX7" s="3"/>
      <c r="PMY7" s="3"/>
      <c r="PMZ7" s="3"/>
      <c r="PNA7" s="3"/>
      <c r="PNB7" s="3"/>
      <c r="PNC7" s="3"/>
      <c r="PND7" s="3"/>
      <c r="PNE7" s="3"/>
      <c r="PNF7" s="3"/>
      <c r="PNG7" s="3"/>
      <c r="PNH7" s="3"/>
      <c r="PNI7" s="3"/>
      <c r="PNJ7" s="3"/>
      <c r="PNK7" s="3"/>
      <c r="PNL7" s="3"/>
      <c r="PNM7" s="3"/>
      <c r="PNN7" s="3"/>
      <c r="PNO7" s="3"/>
      <c r="PNP7" s="3"/>
      <c r="PNQ7" s="3"/>
      <c r="PNR7" s="3"/>
      <c r="PNS7" s="3"/>
      <c r="PNT7" s="3"/>
      <c r="PNU7" s="3"/>
      <c r="PNV7" s="3"/>
      <c r="PNW7" s="3"/>
      <c r="PNX7" s="3"/>
      <c r="PNY7" s="3"/>
      <c r="PNZ7" s="3"/>
      <c r="POA7" s="3"/>
      <c r="POB7" s="3"/>
      <c r="POC7" s="3"/>
      <c r="POD7" s="3"/>
      <c r="POE7" s="3"/>
      <c r="POF7" s="3"/>
      <c r="POG7" s="3"/>
      <c r="POH7" s="3"/>
      <c r="POI7" s="3"/>
      <c r="POJ7" s="3"/>
      <c r="POK7" s="3"/>
      <c r="POL7" s="3"/>
      <c r="POM7" s="3"/>
      <c r="PON7" s="3"/>
      <c r="POO7" s="3"/>
      <c r="POP7" s="3"/>
      <c r="POQ7" s="3"/>
      <c r="POR7" s="3"/>
      <c r="POS7" s="3"/>
      <c r="POT7" s="3"/>
      <c r="POU7" s="3"/>
      <c r="POV7" s="3"/>
      <c r="POW7" s="3"/>
      <c r="POX7" s="3"/>
      <c r="POY7" s="3"/>
      <c r="POZ7" s="3"/>
      <c r="PPA7" s="3"/>
      <c r="PPB7" s="3"/>
      <c r="PPC7" s="3"/>
      <c r="PPD7" s="3"/>
      <c r="PPE7" s="3"/>
      <c r="PPF7" s="3"/>
      <c r="PPG7" s="3"/>
      <c r="PPH7" s="3"/>
      <c r="PPI7" s="3"/>
      <c r="PPJ7" s="3"/>
      <c r="PPK7" s="3"/>
      <c r="PPL7" s="3"/>
      <c r="PPM7" s="3"/>
      <c r="PPN7" s="3"/>
      <c r="PPO7" s="3"/>
      <c r="PPP7" s="3"/>
      <c r="PPQ7" s="3"/>
      <c r="PPR7" s="3"/>
      <c r="PPS7" s="3"/>
      <c r="PPT7" s="3"/>
      <c r="PPU7" s="3"/>
      <c r="PPV7" s="3"/>
      <c r="PPW7" s="3"/>
      <c r="PPX7" s="3"/>
      <c r="PPY7" s="3"/>
      <c r="PPZ7" s="3"/>
      <c r="PQA7" s="3"/>
      <c r="PQB7" s="3"/>
      <c r="PQC7" s="3"/>
      <c r="PQD7" s="3"/>
      <c r="PQE7" s="3"/>
      <c r="PQF7" s="3"/>
      <c r="PQG7" s="3"/>
      <c r="PQH7" s="3"/>
      <c r="PQI7" s="3"/>
      <c r="PQJ7" s="3"/>
      <c r="PQK7" s="3"/>
      <c r="PQL7" s="3"/>
      <c r="PQM7" s="3"/>
      <c r="PQN7" s="3"/>
      <c r="PQO7" s="3"/>
      <c r="PQP7" s="3"/>
      <c r="PQQ7" s="3"/>
      <c r="PQR7" s="3"/>
      <c r="PQS7" s="3"/>
      <c r="PQT7" s="3"/>
      <c r="PQU7" s="3"/>
      <c r="PQV7" s="3"/>
      <c r="PQW7" s="3"/>
      <c r="PQX7" s="3"/>
      <c r="PQY7" s="3"/>
      <c r="PQZ7" s="3"/>
      <c r="PRA7" s="3"/>
      <c r="PRB7" s="3"/>
      <c r="PRC7" s="3"/>
      <c r="PRD7" s="3"/>
      <c r="PRE7" s="3"/>
      <c r="PRF7" s="3"/>
      <c r="PRG7" s="3"/>
      <c r="PRH7" s="3"/>
      <c r="PRI7" s="3"/>
      <c r="PRJ7" s="3"/>
      <c r="PRK7" s="3"/>
      <c r="PRL7" s="3"/>
      <c r="PRM7" s="3"/>
      <c r="PRN7" s="3"/>
      <c r="PRO7" s="3"/>
      <c r="PRP7" s="3"/>
      <c r="PRQ7" s="3"/>
      <c r="PRR7" s="3"/>
      <c r="PRS7" s="3"/>
      <c r="PRT7" s="3"/>
      <c r="PRU7" s="3"/>
      <c r="PRV7" s="3"/>
      <c r="PRW7" s="3"/>
      <c r="PRX7" s="3"/>
      <c r="PRY7" s="3"/>
      <c r="PRZ7" s="3"/>
      <c r="PSA7" s="3"/>
      <c r="PSB7" s="3"/>
      <c r="PSC7" s="3"/>
      <c r="PSD7" s="3"/>
      <c r="PSE7" s="3"/>
      <c r="PSF7" s="3"/>
      <c r="PSG7" s="3"/>
      <c r="PSH7" s="3"/>
      <c r="PSI7" s="3"/>
      <c r="PSJ7" s="3"/>
      <c r="PSK7" s="3"/>
      <c r="PSL7" s="3"/>
      <c r="PSM7" s="3"/>
      <c r="PSN7" s="3"/>
      <c r="PSO7" s="3"/>
      <c r="PSP7" s="3"/>
      <c r="PSQ7" s="3"/>
      <c r="PSR7" s="3"/>
      <c r="PSS7" s="3"/>
      <c r="PST7" s="3"/>
      <c r="PSU7" s="3"/>
      <c r="PSV7" s="3"/>
      <c r="PSW7" s="3"/>
      <c r="PSX7" s="3"/>
      <c r="PSY7" s="3"/>
      <c r="PSZ7" s="3"/>
      <c r="PTA7" s="3"/>
      <c r="PTB7" s="3"/>
      <c r="PTC7" s="3"/>
      <c r="PTD7" s="3"/>
      <c r="PTE7" s="3"/>
      <c r="PTF7" s="3"/>
      <c r="PTG7" s="3"/>
      <c r="PTH7" s="3"/>
      <c r="PTI7" s="3"/>
      <c r="PTJ7" s="3"/>
      <c r="PTK7" s="3"/>
      <c r="PTL7" s="3"/>
      <c r="PTM7" s="3"/>
      <c r="PTN7" s="3"/>
      <c r="PTO7" s="3"/>
      <c r="PTP7" s="3"/>
      <c r="PTQ7" s="3"/>
      <c r="PTR7" s="3"/>
      <c r="PTS7" s="3"/>
      <c r="PTT7" s="3"/>
      <c r="PTU7" s="3"/>
      <c r="PTV7" s="3"/>
      <c r="PTW7" s="3"/>
      <c r="PTX7" s="3"/>
      <c r="PTY7" s="3"/>
      <c r="PTZ7" s="3"/>
      <c r="PUA7" s="3"/>
      <c r="PUB7" s="3"/>
      <c r="PUC7" s="3"/>
      <c r="PUD7" s="3"/>
      <c r="PUE7" s="3"/>
      <c r="PUF7" s="3"/>
      <c r="PUG7" s="3"/>
      <c r="PUH7" s="3"/>
      <c r="PUI7" s="3"/>
      <c r="PUJ7" s="3"/>
      <c r="PUK7" s="3"/>
      <c r="PUL7" s="3"/>
      <c r="PUM7" s="3"/>
      <c r="PUN7" s="3"/>
      <c r="PUO7" s="3"/>
      <c r="PUP7" s="3"/>
      <c r="PUQ7" s="3"/>
      <c r="PUR7" s="3"/>
      <c r="PUS7" s="3"/>
      <c r="PUT7" s="3"/>
      <c r="PUU7" s="3"/>
      <c r="PUV7" s="3"/>
      <c r="PUW7" s="3"/>
      <c r="PUX7" s="3"/>
      <c r="PUY7" s="3"/>
      <c r="PUZ7" s="3"/>
      <c r="PVA7" s="3"/>
      <c r="PVB7" s="3"/>
      <c r="PVC7" s="3"/>
      <c r="PVD7" s="3"/>
      <c r="PVE7" s="3"/>
      <c r="PVF7" s="3"/>
      <c r="PVG7" s="3"/>
      <c r="PVH7" s="3"/>
      <c r="PVI7" s="3"/>
      <c r="PVJ7" s="3"/>
      <c r="PVK7" s="3"/>
      <c r="PVL7" s="3"/>
      <c r="PVM7" s="3"/>
      <c r="PVN7" s="3"/>
      <c r="PVO7" s="3"/>
      <c r="PVP7" s="3"/>
      <c r="PVQ7" s="3"/>
      <c r="PVR7" s="3"/>
      <c r="PVS7" s="3"/>
      <c r="PVT7" s="3"/>
      <c r="PVU7" s="3"/>
      <c r="PVV7" s="3"/>
      <c r="PVW7" s="3"/>
      <c r="PVX7" s="3"/>
      <c r="PVY7" s="3"/>
      <c r="PVZ7" s="3"/>
      <c r="PWA7" s="3"/>
      <c r="PWB7" s="3"/>
      <c r="PWC7" s="3"/>
      <c r="PWD7" s="3"/>
      <c r="PWE7" s="3"/>
      <c r="PWF7" s="3"/>
      <c r="PWG7" s="3"/>
      <c r="PWH7" s="3"/>
      <c r="PWI7" s="3"/>
      <c r="PWJ7" s="3"/>
      <c r="PWK7" s="3"/>
      <c r="PWL7" s="3"/>
      <c r="PWM7" s="3"/>
      <c r="PWN7" s="3"/>
      <c r="PWO7" s="3"/>
      <c r="PWP7" s="3"/>
      <c r="PWQ7" s="3"/>
      <c r="PWR7" s="3"/>
      <c r="PWS7" s="3"/>
      <c r="PWT7" s="3"/>
      <c r="PWU7" s="3"/>
      <c r="PWV7" s="3"/>
      <c r="PWW7" s="3"/>
      <c r="PWX7" s="3"/>
      <c r="PWY7" s="3"/>
      <c r="PWZ7" s="3"/>
      <c r="PXA7" s="3"/>
      <c r="PXB7" s="3"/>
      <c r="PXC7" s="3"/>
      <c r="PXD7" s="3"/>
      <c r="PXE7" s="3"/>
      <c r="PXF7" s="3"/>
      <c r="PXG7" s="3"/>
      <c r="PXH7" s="3"/>
      <c r="PXI7" s="3"/>
      <c r="PXJ7" s="3"/>
      <c r="PXK7" s="3"/>
      <c r="PXL7" s="3"/>
      <c r="PXM7" s="3"/>
      <c r="PXN7" s="3"/>
      <c r="PXO7" s="3"/>
      <c r="PXP7" s="3"/>
      <c r="PXQ7" s="3"/>
      <c r="PXR7" s="3"/>
      <c r="PXS7" s="3"/>
      <c r="PXT7" s="3"/>
      <c r="PXU7" s="3"/>
      <c r="PXV7" s="3"/>
      <c r="PXW7" s="3"/>
      <c r="PXX7" s="3"/>
      <c r="PXY7" s="3"/>
      <c r="PXZ7" s="3"/>
      <c r="PYA7" s="3"/>
      <c r="PYB7" s="3"/>
      <c r="PYC7" s="3"/>
      <c r="PYD7" s="3"/>
      <c r="PYE7" s="3"/>
      <c r="PYF7" s="3"/>
      <c r="PYG7" s="3"/>
      <c r="PYH7" s="3"/>
      <c r="PYI7" s="3"/>
      <c r="PYJ7" s="3"/>
      <c r="PYK7" s="3"/>
      <c r="PYL7" s="3"/>
      <c r="PYM7" s="3"/>
      <c r="PYN7" s="3"/>
      <c r="PYO7" s="3"/>
      <c r="PYP7" s="3"/>
      <c r="PYQ7" s="3"/>
      <c r="PYR7" s="3"/>
      <c r="PYS7" s="3"/>
      <c r="PYT7" s="3"/>
      <c r="PYU7" s="3"/>
      <c r="PYV7" s="3"/>
      <c r="PYW7" s="3"/>
      <c r="PYX7" s="3"/>
      <c r="PYY7" s="3"/>
      <c r="PYZ7" s="3"/>
      <c r="PZA7" s="3"/>
      <c r="PZB7" s="3"/>
      <c r="PZC7" s="3"/>
      <c r="PZD7" s="3"/>
      <c r="PZE7" s="3"/>
      <c r="PZF7" s="3"/>
      <c r="PZG7" s="3"/>
      <c r="PZH7" s="3"/>
      <c r="PZI7" s="3"/>
      <c r="PZJ7" s="3"/>
      <c r="PZK7" s="3"/>
      <c r="PZL7" s="3"/>
      <c r="PZM7" s="3"/>
      <c r="PZN7" s="3"/>
      <c r="PZO7" s="3"/>
      <c r="PZP7" s="3"/>
      <c r="PZQ7" s="3"/>
      <c r="PZR7" s="3"/>
      <c r="PZS7" s="3"/>
      <c r="PZT7" s="3"/>
      <c r="PZU7" s="3"/>
      <c r="PZV7" s="3"/>
      <c r="PZW7" s="3"/>
      <c r="PZX7" s="3"/>
      <c r="PZY7" s="3"/>
      <c r="PZZ7" s="3"/>
      <c r="QAA7" s="3"/>
      <c r="QAB7" s="3"/>
      <c r="QAC7" s="3"/>
      <c r="QAD7" s="3"/>
      <c r="QAE7" s="3"/>
      <c r="QAF7" s="3"/>
      <c r="QAG7" s="3"/>
      <c r="QAH7" s="3"/>
      <c r="QAI7" s="3"/>
      <c r="QAJ7" s="3"/>
      <c r="QAK7" s="3"/>
      <c r="QAL7" s="3"/>
      <c r="QAM7" s="3"/>
      <c r="QAN7" s="3"/>
      <c r="QAO7" s="3"/>
      <c r="QAP7" s="3"/>
      <c r="QAQ7" s="3"/>
      <c r="QAR7" s="3"/>
      <c r="QAS7" s="3"/>
      <c r="QAT7" s="3"/>
      <c r="QAU7" s="3"/>
      <c r="QAV7" s="3"/>
      <c r="QAW7" s="3"/>
      <c r="QAX7" s="3"/>
      <c r="QAY7" s="3"/>
      <c r="QAZ7" s="3"/>
      <c r="QBA7" s="3"/>
      <c r="QBB7" s="3"/>
      <c r="QBC7" s="3"/>
      <c r="QBD7" s="3"/>
      <c r="QBE7" s="3"/>
      <c r="QBF7" s="3"/>
      <c r="QBG7" s="3"/>
      <c r="QBH7" s="3"/>
      <c r="QBI7" s="3"/>
      <c r="QBJ7" s="3"/>
      <c r="QBK7" s="3"/>
      <c r="QBL7" s="3"/>
      <c r="QBM7" s="3"/>
      <c r="QBN7" s="3"/>
      <c r="QBO7" s="3"/>
      <c r="QBP7" s="3"/>
      <c r="QBQ7" s="3"/>
      <c r="QBR7" s="3"/>
      <c r="QBS7" s="3"/>
      <c r="QBT7" s="3"/>
      <c r="QBU7" s="3"/>
      <c r="QBV7" s="3"/>
      <c r="QBW7" s="3"/>
      <c r="QBX7" s="3"/>
      <c r="QBY7" s="3"/>
      <c r="QBZ7" s="3"/>
      <c r="QCA7" s="3"/>
      <c r="QCB7" s="3"/>
      <c r="QCC7" s="3"/>
      <c r="QCD7" s="3"/>
      <c r="QCE7" s="3"/>
      <c r="QCF7" s="3"/>
      <c r="QCG7" s="3"/>
      <c r="QCH7" s="3"/>
      <c r="QCI7" s="3"/>
      <c r="QCJ7" s="3"/>
      <c r="QCK7" s="3"/>
      <c r="QCL7" s="3"/>
      <c r="QCM7" s="3"/>
      <c r="QCN7" s="3"/>
      <c r="QCO7" s="3"/>
      <c r="QCP7" s="3"/>
      <c r="QCQ7" s="3"/>
      <c r="QCR7" s="3"/>
      <c r="QCS7" s="3"/>
      <c r="QCT7" s="3"/>
      <c r="QCU7" s="3"/>
      <c r="QCV7" s="3"/>
      <c r="QCW7" s="3"/>
      <c r="QCX7" s="3"/>
      <c r="QCY7" s="3"/>
      <c r="QCZ7" s="3"/>
      <c r="QDA7" s="3"/>
      <c r="QDB7" s="3"/>
      <c r="QDC7" s="3"/>
      <c r="QDD7" s="3"/>
      <c r="QDE7" s="3"/>
      <c r="QDF7" s="3"/>
      <c r="QDG7" s="3"/>
      <c r="QDH7" s="3"/>
      <c r="QDI7" s="3"/>
      <c r="QDJ7" s="3"/>
      <c r="QDK7" s="3"/>
      <c r="QDL7" s="3"/>
      <c r="QDM7" s="3"/>
      <c r="QDN7" s="3"/>
      <c r="QDO7" s="3"/>
      <c r="QDP7" s="3"/>
      <c r="QDQ7" s="3"/>
      <c r="QDR7" s="3"/>
      <c r="QDS7" s="3"/>
      <c r="QDT7" s="3"/>
      <c r="QDU7" s="3"/>
      <c r="QDV7" s="3"/>
      <c r="QDW7" s="3"/>
      <c r="QDX7" s="3"/>
      <c r="QDY7" s="3"/>
      <c r="QDZ7" s="3"/>
      <c r="QEA7" s="3"/>
      <c r="QEB7" s="3"/>
      <c r="QEC7" s="3"/>
      <c r="QED7" s="3"/>
      <c r="QEE7" s="3"/>
      <c r="QEF7" s="3"/>
      <c r="QEG7" s="3"/>
      <c r="QEH7" s="3"/>
      <c r="QEI7" s="3"/>
      <c r="QEJ7" s="3"/>
      <c r="QEK7" s="3"/>
      <c r="QEL7" s="3"/>
      <c r="QEM7" s="3"/>
      <c r="QEN7" s="3"/>
      <c r="QEO7" s="3"/>
      <c r="QEP7" s="3"/>
      <c r="QEQ7" s="3"/>
      <c r="QER7" s="3"/>
      <c r="QES7" s="3"/>
      <c r="QET7" s="3"/>
      <c r="QEU7" s="3"/>
      <c r="QEV7" s="3"/>
      <c r="QEW7" s="3"/>
      <c r="QEX7" s="3"/>
      <c r="QEY7" s="3"/>
      <c r="QEZ7" s="3"/>
      <c r="QFA7" s="3"/>
      <c r="QFB7" s="3"/>
      <c r="QFC7" s="3"/>
      <c r="QFD7" s="3"/>
      <c r="QFE7" s="3"/>
      <c r="QFF7" s="3"/>
      <c r="QFG7" s="3"/>
      <c r="QFH7" s="3"/>
      <c r="QFI7" s="3"/>
      <c r="QFJ7" s="3"/>
      <c r="QFK7" s="3"/>
      <c r="QFL7" s="3"/>
      <c r="QFM7" s="3"/>
      <c r="QFN7" s="3"/>
      <c r="QFO7" s="3"/>
      <c r="QFP7" s="3"/>
      <c r="QFQ7" s="3"/>
      <c r="QFR7" s="3"/>
      <c r="QFS7" s="3"/>
      <c r="QFT7" s="3"/>
      <c r="QFU7" s="3"/>
      <c r="QFV7" s="3"/>
      <c r="QFW7" s="3"/>
      <c r="QFX7" s="3"/>
      <c r="QFY7" s="3"/>
      <c r="QFZ7" s="3"/>
      <c r="QGA7" s="3"/>
      <c r="QGB7" s="3"/>
      <c r="QGC7" s="3"/>
      <c r="QGD7" s="3"/>
      <c r="QGE7" s="3"/>
      <c r="QGF7" s="3"/>
      <c r="QGG7" s="3"/>
      <c r="QGH7" s="3"/>
      <c r="QGI7" s="3"/>
      <c r="QGJ7" s="3"/>
      <c r="QGK7" s="3"/>
      <c r="QGL7" s="3"/>
      <c r="QGM7" s="3"/>
      <c r="QGN7" s="3"/>
      <c r="QGO7" s="3"/>
      <c r="QGP7" s="3"/>
      <c r="QGQ7" s="3"/>
      <c r="QGR7" s="3"/>
      <c r="QGS7" s="3"/>
      <c r="QGT7" s="3"/>
      <c r="QGU7" s="3"/>
      <c r="QGV7" s="3"/>
      <c r="QGW7" s="3"/>
      <c r="QGX7" s="3"/>
      <c r="QGY7" s="3"/>
      <c r="QGZ7" s="3"/>
      <c r="QHA7" s="3"/>
      <c r="QHB7" s="3"/>
      <c r="QHC7" s="3"/>
      <c r="QHD7" s="3"/>
      <c r="QHE7" s="3"/>
      <c r="QHF7" s="3"/>
      <c r="QHG7" s="3"/>
      <c r="QHH7" s="3"/>
      <c r="QHI7" s="3"/>
      <c r="QHJ7" s="3"/>
      <c r="QHK7" s="3"/>
      <c r="QHL7" s="3"/>
      <c r="QHM7" s="3"/>
      <c r="QHN7" s="3"/>
      <c r="QHO7" s="3"/>
      <c r="QHP7" s="3"/>
      <c r="QHQ7" s="3"/>
      <c r="QHR7" s="3"/>
      <c r="QHS7" s="3"/>
      <c r="QHT7" s="3"/>
      <c r="QHU7" s="3"/>
      <c r="QHV7" s="3"/>
      <c r="QHW7" s="3"/>
      <c r="QHX7" s="3"/>
      <c r="QHY7" s="3"/>
      <c r="QHZ7" s="3"/>
      <c r="QIA7" s="3"/>
      <c r="QIB7" s="3"/>
      <c r="QIC7" s="3"/>
      <c r="QID7" s="3"/>
      <c r="QIE7" s="3"/>
      <c r="QIF7" s="3"/>
      <c r="QIG7" s="3"/>
      <c r="QIH7" s="3"/>
      <c r="QII7" s="3"/>
      <c r="QIJ7" s="3"/>
      <c r="QIK7" s="3"/>
      <c r="QIL7" s="3"/>
      <c r="QIM7" s="3"/>
      <c r="QIN7" s="3"/>
      <c r="QIO7" s="3"/>
      <c r="QIP7" s="3"/>
      <c r="QIQ7" s="3"/>
      <c r="QIR7" s="3"/>
      <c r="QIS7" s="3"/>
      <c r="QIT7" s="3"/>
      <c r="QIU7" s="3"/>
      <c r="QIV7" s="3"/>
      <c r="QIW7" s="3"/>
      <c r="QIX7" s="3"/>
      <c r="QIY7" s="3"/>
      <c r="QIZ7" s="3"/>
      <c r="QJA7" s="3"/>
      <c r="QJB7" s="3"/>
      <c r="QJC7" s="3"/>
      <c r="QJD7" s="3"/>
      <c r="QJE7" s="3"/>
      <c r="QJF7" s="3"/>
      <c r="QJG7" s="3"/>
      <c r="QJH7" s="3"/>
      <c r="QJI7" s="3"/>
      <c r="QJJ7" s="3"/>
      <c r="QJK7" s="3"/>
      <c r="QJL7" s="3"/>
      <c r="QJM7" s="3"/>
      <c r="QJN7" s="3"/>
      <c r="QJO7" s="3"/>
      <c r="QJP7" s="3"/>
      <c r="QJQ7" s="3"/>
      <c r="QJR7" s="3"/>
      <c r="QJS7" s="3"/>
      <c r="QJT7" s="3"/>
      <c r="QJU7" s="3"/>
      <c r="QJV7" s="3"/>
      <c r="QJW7" s="3"/>
      <c r="QJX7" s="3"/>
      <c r="QJY7" s="3"/>
      <c r="QJZ7" s="3"/>
      <c r="QKA7" s="3"/>
      <c r="QKB7" s="3"/>
      <c r="QKC7" s="3"/>
      <c r="QKD7" s="3"/>
      <c r="QKE7" s="3"/>
      <c r="QKF7" s="3"/>
      <c r="QKG7" s="3"/>
      <c r="QKH7" s="3"/>
      <c r="QKI7" s="3"/>
      <c r="QKJ7" s="3"/>
      <c r="QKK7" s="3"/>
      <c r="QKL7" s="3"/>
      <c r="QKM7" s="3"/>
      <c r="QKN7" s="3"/>
      <c r="QKO7" s="3"/>
      <c r="QKP7" s="3"/>
      <c r="QKQ7" s="3"/>
      <c r="QKR7" s="3"/>
      <c r="QKS7" s="3"/>
      <c r="QKT7" s="3"/>
      <c r="QKU7" s="3"/>
      <c r="QKV7" s="3"/>
      <c r="QKW7" s="3"/>
      <c r="QKX7" s="3"/>
      <c r="QKY7" s="3"/>
      <c r="QKZ7" s="3"/>
      <c r="QLA7" s="3"/>
      <c r="QLB7" s="3"/>
      <c r="QLC7" s="3"/>
      <c r="QLD7" s="3"/>
      <c r="QLE7" s="3"/>
      <c r="QLF7" s="3"/>
      <c r="QLG7" s="3"/>
      <c r="QLH7" s="3"/>
      <c r="QLI7" s="3"/>
      <c r="QLJ7" s="3"/>
      <c r="QLK7" s="3"/>
      <c r="QLL7" s="3"/>
      <c r="QLM7" s="3"/>
      <c r="QLN7" s="3"/>
      <c r="QLO7" s="3"/>
      <c r="QLP7" s="3"/>
      <c r="QLQ7" s="3"/>
      <c r="QLR7" s="3"/>
      <c r="QLS7" s="3"/>
      <c r="QLT7" s="3"/>
      <c r="QLU7" s="3"/>
      <c r="QLV7" s="3"/>
      <c r="QLW7" s="3"/>
      <c r="QLX7" s="3"/>
      <c r="QLY7" s="3"/>
      <c r="QLZ7" s="3"/>
      <c r="QMA7" s="3"/>
      <c r="QMB7" s="3"/>
      <c r="QMC7" s="3"/>
      <c r="QMD7" s="3"/>
      <c r="QME7" s="3"/>
      <c r="QMF7" s="3"/>
      <c r="QMG7" s="3"/>
      <c r="QMH7" s="3"/>
      <c r="QMI7" s="3"/>
      <c r="QMJ7" s="3"/>
      <c r="QMK7" s="3"/>
      <c r="QML7" s="3"/>
      <c r="QMM7" s="3"/>
      <c r="QMN7" s="3"/>
      <c r="QMO7" s="3"/>
      <c r="QMP7" s="3"/>
      <c r="QMQ7" s="3"/>
      <c r="QMR7" s="3"/>
      <c r="QMS7" s="3"/>
      <c r="QMT7" s="3"/>
      <c r="QMU7" s="3"/>
      <c r="QMV7" s="3"/>
      <c r="QMW7" s="3"/>
      <c r="QMX7" s="3"/>
      <c r="QMY7" s="3"/>
      <c r="QMZ7" s="3"/>
      <c r="QNA7" s="3"/>
      <c r="QNB7" s="3"/>
      <c r="QNC7" s="3"/>
      <c r="QND7" s="3"/>
      <c r="QNE7" s="3"/>
      <c r="QNF7" s="3"/>
      <c r="QNG7" s="3"/>
      <c r="QNH7" s="3"/>
      <c r="QNI7" s="3"/>
      <c r="QNJ7" s="3"/>
      <c r="QNK7" s="3"/>
      <c r="QNL7" s="3"/>
      <c r="QNM7" s="3"/>
      <c r="QNN7" s="3"/>
      <c r="QNO7" s="3"/>
      <c r="QNP7" s="3"/>
      <c r="QNQ7" s="3"/>
      <c r="QNR7" s="3"/>
      <c r="QNS7" s="3"/>
      <c r="QNT7" s="3"/>
      <c r="QNU7" s="3"/>
      <c r="QNV7" s="3"/>
      <c r="QNW7" s="3"/>
      <c r="QNX7" s="3"/>
      <c r="QNY7" s="3"/>
      <c r="QNZ7" s="3"/>
      <c r="QOA7" s="3"/>
      <c r="QOB7" s="3"/>
      <c r="QOC7" s="3"/>
      <c r="QOD7" s="3"/>
      <c r="QOE7" s="3"/>
      <c r="QOF7" s="3"/>
      <c r="QOG7" s="3"/>
      <c r="QOH7" s="3"/>
      <c r="QOI7" s="3"/>
      <c r="QOJ7" s="3"/>
      <c r="QOK7" s="3"/>
      <c r="QOL7" s="3"/>
      <c r="QOM7" s="3"/>
      <c r="QON7" s="3"/>
      <c r="QOO7" s="3"/>
      <c r="QOP7" s="3"/>
      <c r="QOQ7" s="3"/>
      <c r="QOR7" s="3"/>
      <c r="QOS7" s="3"/>
      <c r="QOT7" s="3"/>
      <c r="QOU7" s="3"/>
      <c r="QOV7" s="3"/>
      <c r="QOW7" s="3"/>
      <c r="QOX7" s="3"/>
      <c r="QOY7" s="3"/>
      <c r="QOZ7" s="3"/>
      <c r="QPA7" s="3"/>
      <c r="QPB7" s="3"/>
      <c r="QPC7" s="3"/>
      <c r="QPD7" s="3"/>
      <c r="QPE7" s="3"/>
      <c r="QPF7" s="3"/>
      <c r="QPG7" s="3"/>
      <c r="QPH7" s="3"/>
      <c r="QPI7" s="3"/>
      <c r="QPJ7" s="3"/>
      <c r="QPK7" s="3"/>
      <c r="QPL7" s="3"/>
      <c r="QPM7" s="3"/>
      <c r="QPN7" s="3"/>
      <c r="QPO7" s="3"/>
      <c r="QPP7" s="3"/>
      <c r="QPQ7" s="3"/>
      <c r="QPR7" s="3"/>
      <c r="QPS7" s="3"/>
      <c r="QPT7" s="3"/>
      <c r="QPU7" s="3"/>
      <c r="QPV7" s="3"/>
      <c r="QPW7" s="3"/>
      <c r="QPX7" s="3"/>
      <c r="QPY7" s="3"/>
      <c r="QPZ7" s="3"/>
      <c r="QQA7" s="3"/>
      <c r="QQB7" s="3"/>
      <c r="QQC7" s="3"/>
      <c r="QQD7" s="3"/>
      <c r="QQE7" s="3"/>
      <c r="QQF7" s="3"/>
      <c r="QQG7" s="3"/>
      <c r="QQH7" s="3"/>
      <c r="QQI7" s="3"/>
      <c r="QQJ7" s="3"/>
      <c r="QQK7" s="3"/>
      <c r="QQL7" s="3"/>
      <c r="QQM7" s="3"/>
      <c r="QQN7" s="3"/>
      <c r="QQO7" s="3"/>
      <c r="QQP7" s="3"/>
      <c r="QQQ7" s="3"/>
      <c r="QQR7" s="3"/>
      <c r="QQS7" s="3"/>
      <c r="QQT7" s="3"/>
      <c r="QQU7" s="3"/>
      <c r="QQV7" s="3"/>
      <c r="QQW7" s="3"/>
      <c r="QQX7" s="3"/>
      <c r="QQY7" s="3"/>
      <c r="QQZ7" s="3"/>
      <c r="QRA7" s="3"/>
      <c r="QRB7" s="3"/>
      <c r="QRC7" s="3"/>
      <c r="QRD7" s="3"/>
      <c r="QRE7" s="3"/>
      <c r="QRF7" s="3"/>
      <c r="QRG7" s="3"/>
      <c r="QRH7" s="3"/>
      <c r="QRI7" s="3"/>
      <c r="QRJ7" s="3"/>
      <c r="QRK7" s="3"/>
      <c r="QRL7" s="3"/>
      <c r="QRM7" s="3"/>
      <c r="QRN7" s="3"/>
      <c r="QRO7" s="3"/>
      <c r="QRP7" s="3"/>
      <c r="QRQ7" s="3"/>
      <c r="QRR7" s="3"/>
      <c r="QRS7" s="3"/>
      <c r="QRT7" s="3"/>
      <c r="QRU7" s="3"/>
      <c r="QRV7" s="3"/>
      <c r="QRW7" s="3"/>
      <c r="QRX7" s="3"/>
      <c r="QRY7" s="3"/>
      <c r="QRZ7" s="3"/>
      <c r="QSA7" s="3"/>
      <c r="QSB7" s="3"/>
      <c r="QSC7" s="3"/>
      <c r="QSD7" s="3"/>
      <c r="QSE7" s="3"/>
      <c r="QSF7" s="3"/>
      <c r="QSG7" s="3"/>
      <c r="QSH7" s="3"/>
      <c r="QSI7" s="3"/>
      <c r="QSJ7" s="3"/>
      <c r="QSK7" s="3"/>
      <c r="QSL7" s="3"/>
      <c r="QSM7" s="3"/>
      <c r="QSN7" s="3"/>
      <c r="QSO7" s="3"/>
      <c r="QSP7" s="3"/>
      <c r="QSQ7" s="3"/>
      <c r="QSR7" s="3"/>
      <c r="QSS7" s="3"/>
      <c r="QST7" s="3"/>
      <c r="QSU7" s="3"/>
      <c r="QSV7" s="3"/>
      <c r="QSW7" s="3"/>
      <c r="QSX7" s="3"/>
      <c r="QSY7" s="3"/>
      <c r="QSZ7" s="3"/>
      <c r="QTA7" s="3"/>
      <c r="QTB7" s="3"/>
      <c r="QTC7" s="3"/>
      <c r="QTD7" s="3"/>
      <c r="QTE7" s="3"/>
      <c r="QTF7" s="3"/>
      <c r="QTG7" s="3"/>
      <c r="QTH7" s="3"/>
      <c r="QTI7" s="3"/>
      <c r="QTJ7" s="3"/>
      <c r="QTK7" s="3"/>
      <c r="QTL7" s="3"/>
      <c r="QTM7" s="3"/>
      <c r="QTN7" s="3"/>
      <c r="QTO7" s="3"/>
      <c r="QTP7" s="3"/>
      <c r="QTQ7" s="3"/>
      <c r="QTR7" s="3"/>
      <c r="QTS7" s="3"/>
      <c r="QTT7" s="3"/>
      <c r="QTU7" s="3"/>
      <c r="QTV7" s="3"/>
      <c r="QTW7" s="3"/>
      <c r="QTX7" s="3"/>
      <c r="QTY7" s="3"/>
      <c r="QTZ7" s="3"/>
      <c r="QUA7" s="3"/>
      <c r="QUB7" s="3"/>
      <c r="QUC7" s="3"/>
      <c r="QUD7" s="3"/>
      <c r="QUE7" s="3"/>
      <c r="QUF7" s="3"/>
      <c r="QUG7" s="3"/>
      <c r="QUH7" s="3"/>
      <c r="QUI7" s="3"/>
      <c r="QUJ7" s="3"/>
      <c r="QUK7" s="3"/>
      <c r="QUL7" s="3"/>
      <c r="QUM7" s="3"/>
      <c r="QUN7" s="3"/>
      <c r="QUO7" s="3"/>
      <c r="QUP7" s="3"/>
      <c r="QUQ7" s="3"/>
      <c r="QUR7" s="3"/>
      <c r="QUS7" s="3"/>
      <c r="QUT7" s="3"/>
      <c r="QUU7" s="3"/>
      <c r="QUV7" s="3"/>
      <c r="QUW7" s="3"/>
      <c r="QUX7" s="3"/>
      <c r="QUY7" s="3"/>
      <c r="QUZ7" s="3"/>
      <c r="QVA7" s="3"/>
      <c r="QVB7" s="3"/>
      <c r="QVC7" s="3"/>
      <c r="QVD7" s="3"/>
      <c r="QVE7" s="3"/>
      <c r="QVF7" s="3"/>
      <c r="QVG7" s="3"/>
      <c r="QVH7" s="3"/>
      <c r="QVI7" s="3"/>
      <c r="QVJ7" s="3"/>
      <c r="QVK7" s="3"/>
      <c r="QVL7" s="3"/>
      <c r="QVM7" s="3"/>
      <c r="QVN7" s="3"/>
      <c r="QVO7" s="3"/>
      <c r="QVP7" s="3"/>
      <c r="QVQ7" s="3"/>
      <c r="QVR7" s="3"/>
      <c r="QVS7" s="3"/>
      <c r="QVT7" s="3"/>
      <c r="QVU7" s="3"/>
      <c r="QVV7" s="3"/>
      <c r="QVW7" s="3"/>
      <c r="QVX7" s="3"/>
      <c r="QVY7" s="3"/>
      <c r="QVZ7" s="3"/>
      <c r="QWA7" s="3"/>
      <c r="QWB7" s="3"/>
      <c r="QWC7" s="3"/>
      <c r="QWD7" s="3"/>
      <c r="QWE7" s="3"/>
      <c r="QWF7" s="3"/>
      <c r="QWG7" s="3"/>
      <c r="QWH7" s="3"/>
      <c r="QWI7" s="3"/>
      <c r="QWJ7" s="3"/>
      <c r="QWK7" s="3"/>
      <c r="QWL7" s="3"/>
      <c r="QWM7" s="3"/>
      <c r="QWN7" s="3"/>
      <c r="QWO7" s="3"/>
      <c r="QWP7" s="3"/>
      <c r="QWQ7" s="3"/>
      <c r="QWR7" s="3"/>
      <c r="QWS7" s="3"/>
      <c r="QWT7" s="3"/>
      <c r="QWU7" s="3"/>
      <c r="QWV7" s="3"/>
      <c r="QWW7" s="3"/>
      <c r="QWX7" s="3"/>
      <c r="QWY7" s="3"/>
      <c r="QWZ7" s="3"/>
      <c r="QXA7" s="3"/>
      <c r="QXB7" s="3"/>
      <c r="QXC7" s="3"/>
      <c r="QXD7" s="3"/>
      <c r="QXE7" s="3"/>
      <c r="QXF7" s="3"/>
      <c r="QXG7" s="3"/>
      <c r="QXH7" s="3"/>
      <c r="QXI7" s="3"/>
      <c r="QXJ7" s="3"/>
      <c r="QXK7" s="3"/>
      <c r="QXL7" s="3"/>
      <c r="QXM7" s="3"/>
      <c r="QXN7" s="3"/>
      <c r="QXO7" s="3"/>
      <c r="QXP7" s="3"/>
      <c r="QXQ7" s="3"/>
      <c r="QXR7" s="3"/>
      <c r="QXS7" s="3"/>
      <c r="QXT7" s="3"/>
      <c r="QXU7" s="3"/>
      <c r="QXV7" s="3"/>
      <c r="QXW7" s="3"/>
      <c r="QXX7" s="3"/>
      <c r="QXY7" s="3"/>
      <c r="QXZ7" s="3"/>
      <c r="QYA7" s="3"/>
      <c r="QYB7" s="3"/>
      <c r="QYC7" s="3"/>
      <c r="QYD7" s="3"/>
      <c r="QYE7" s="3"/>
      <c r="QYF7" s="3"/>
      <c r="QYG7" s="3"/>
      <c r="QYH7" s="3"/>
      <c r="QYI7" s="3"/>
      <c r="QYJ7" s="3"/>
      <c r="QYK7" s="3"/>
      <c r="QYL7" s="3"/>
      <c r="QYM7" s="3"/>
      <c r="QYN7" s="3"/>
      <c r="QYO7" s="3"/>
      <c r="QYP7" s="3"/>
      <c r="QYQ7" s="3"/>
      <c r="QYR7" s="3"/>
      <c r="QYS7" s="3"/>
      <c r="QYT7" s="3"/>
      <c r="QYU7" s="3"/>
      <c r="QYV7" s="3"/>
      <c r="QYW7" s="3"/>
      <c r="QYX7" s="3"/>
      <c r="QYY7" s="3"/>
      <c r="QYZ7" s="3"/>
      <c r="QZA7" s="3"/>
      <c r="QZB7" s="3"/>
      <c r="QZC7" s="3"/>
      <c r="QZD7" s="3"/>
      <c r="QZE7" s="3"/>
      <c r="QZF7" s="3"/>
      <c r="QZG7" s="3"/>
      <c r="QZH7" s="3"/>
      <c r="QZI7" s="3"/>
      <c r="QZJ7" s="3"/>
      <c r="QZK7" s="3"/>
      <c r="QZL7" s="3"/>
      <c r="QZM7" s="3"/>
      <c r="QZN7" s="3"/>
      <c r="QZO7" s="3"/>
      <c r="QZP7" s="3"/>
      <c r="QZQ7" s="3"/>
      <c r="QZR7" s="3"/>
      <c r="QZS7" s="3"/>
      <c r="QZT7" s="3"/>
      <c r="QZU7" s="3"/>
      <c r="QZV7" s="3"/>
      <c r="QZW7" s="3"/>
      <c r="QZX7" s="3"/>
      <c r="QZY7" s="3"/>
      <c r="QZZ7" s="3"/>
      <c r="RAA7" s="3"/>
      <c r="RAB7" s="3"/>
      <c r="RAC7" s="3"/>
      <c r="RAD7" s="3"/>
      <c r="RAE7" s="3"/>
      <c r="RAF7" s="3"/>
      <c r="RAG7" s="3"/>
      <c r="RAH7" s="3"/>
      <c r="RAI7" s="3"/>
      <c r="RAJ7" s="3"/>
      <c r="RAK7" s="3"/>
      <c r="RAL7" s="3"/>
      <c r="RAM7" s="3"/>
      <c r="RAN7" s="3"/>
      <c r="RAO7" s="3"/>
      <c r="RAP7" s="3"/>
      <c r="RAQ7" s="3"/>
      <c r="RAR7" s="3"/>
      <c r="RAS7" s="3"/>
      <c r="RAT7" s="3"/>
      <c r="RAU7" s="3"/>
      <c r="RAV7" s="3"/>
      <c r="RAW7" s="3"/>
      <c r="RAX7" s="3"/>
      <c r="RAY7" s="3"/>
      <c r="RAZ7" s="3"/>
      <c r="RBA7" s="3"/>
      <c r="RBB7" s="3"/>
      <c r="RBC7" s="3"/>
      <c r="RBD7" s="3"/>
      <c r="RBE7" s="3"/>
      <c r="RBF7" s="3"/>
      <c r="RBG7" s="3"/>
      <c r="RBH7" s="3"/>
      <c r="RBI7" s="3"/>
      <c r="RBJ7" s="3"/>
      <c r="RBK7" s="3"/>
      <c r="RBL7" s="3"/>
      <c r="RBM7" s="3"/>
      <c r="RBN7" s="3"/>
      <c r="RBO7" s="3"/>
      <c r="RBP7" s="3"/>
      <c r="RBQ7" s="3"/>
      <c r="RBR7" s="3"/>
      <c r="RBS7" s="3"/>
      <c r="RBT7" s="3"/>
      <c r="RBU7" s="3"/>
      <c r="RBV7" s="3"/>
      <c r="RBW7" s="3"/>
      <c r="RBX7" s="3"/>
      <c r="RBY7" s="3"/>
      <c r="RBZ7" s="3"/>
      <c r="RCA7" s="3"/>
      <c r="RCB7" s="3"/>
      <c r="RCC7" s="3"/>
      <c r="RCD7" s="3"/>
      <c r="RCE7" s="3"/>
      <c r="RCF7" s="3"/>
      <c r="RCG7" s="3"/>
      <c r="RCH7" s="3"/>
      <c r="RCI7" s="3"/>
      <c r="RCJ7" s="3"/>
      <c r="RCK7" s="3"/>
      <c r="RCL7" s="3"/>
      <c r="RCM7" s="3"/>
      <c r="RCN7" s="3"/>
      <c r="RCO7" s="3"/>
      <c r="RCP7" s="3"/>
      <c r="RCQ7" s="3"/>
      <c r="RCR7" s="3"/>
      <c r="RCS7" s="3"/>
      <c r="RCT7" s="3"/>
      <c r="RCU7" s="3"/>
      <c r="RCV7" s="3"/>
      <c r="RCW7" s="3"/>
      <c r="RCX7" s="3"/>
      <c r="RCY7" s="3"/>
      <c r="RCZ7" s="3"/>
      <c r="RDA7" s="3"/>
      <c r="RDB7" s="3"/>
      <c r="RDC7" s="3"/>
      <c r="RDD7" s="3"/>
      <c r="RDE7" s="3"/>
      <c r="RDF7" s="3"/>
      <c r="RDG7" s="3"/>
      <c r="RDH7" s="3"/>
      <c r="RDI7" s="3"/>
      <c r="RDJ7" s="3"/>
      <c r="RDK7" s="3"/>
      <c r="RDL7" s="3"/>
      <c r="RDM7" s="3"/>
      <c r="RDN7" s="3"/>
      <c r="RDO7" s="3"/>
      <c r="RDP7" s="3"/>
      <c r="RDQ7" s="3"/>
      <c r="RDR7" s="3"/>
      <c r="RDS7" s="3"/>
      <c r="RDT7" s="3"/>
      <c r="RDU7" s="3"/>
      <c r="RDV7" s="3"/>
      <c r="RDW7" s="3"/>
      <c r="RDX7" s="3"/>
      <c r="RDY7" s="3"/>
      <c r="RDZ7" s="3"/>
      <c r="REA7" s="3"/>
      <c r="REB7" s="3"/>
      <c r="REC7" s="3"/>
      <c r="RED7" s="3"/>
      <c r="REE7" s="3"/>
      <c r="REF7" s="3"/>
      <c r="REG7" s="3"/>
      <c r="REH7" s="3"/>
      <c r="REI7" s="3"/>
      <c r="REJ7" s="3"/>
      <c r="REK7" s="3"/>
      <c r="REL7" s="3"/>
      <c r="REM7" s="3"/>
      <c r="REN7" s="3"/>
      <c r="REO7" s="3"/>
      <c r="REP7" s="3"/>
      <c r="REQ7" s="3"/>
      <c r="RER7" s="3"/>
      <c r="RES7" s="3"/>
      <c r="RET7" s="3"/>
      <c r="REU7" s="3"/>
      <c r="REV7" s="3"/>
      <c r="REW7" s="3"/>
      <c r="REX7" s="3"/>
      <c r="REY7" s="3"/>
      <c r="REZ7" s="3"/>
      <c r="RFA7" s="3"/>
      <c r="RFB7" s="3"/>
      <c r="RFC7" s="3"/>
      <c r="RFD7" s="3"/>
      <c r="RFE7" s="3"/>
      <c r="RFF7" s="3"/>
      <c r="RFG7" s="3"/>
      <c r="RFH7" s="3"/>
      <c r="RFI7" s="3"/>
      <c r="RFJ7" s="3"/>
      <c r="RFK7" s="3"/>
      <c r="RFL7" s="3"/>
      <c r="RFM7" s="3"/>
      <c r="RFN7" s="3"/>
      <c r="RFO7" s="3"/>
      <c r="RFP7" s="3"/>
      <c r="RFQ7" s="3"/>
      <c r="RFR7" s="3"/>
      <c r="RFS7" s="3"/>
      <c r="RFT7" s="3"/>
      <c r="RFU7" s="3"/>
      <c r="RFV7" s="3"/>
      <c r="RFW7" s="3"/>
      <c r="RFX7" s="3"/>
      <c r="RFY7" s="3"/>
      <c r="RFZ7" s="3"/>
      <c r="RGA7" s="3"/>
      <c r="RGB7" s="3"/>
      <c r="RGC7" s="3"/>
      <c r="RGD7" s="3"/>
      <c r="RGE7" s="3"/>
      <c r="RGF7" s="3"/>
      <c r="RGG7" s="3"/>
      <c r="RGH7" s="3"/>
      <c r="RGI7" s="3"/>
      <c r="RGJ7" s="3"/>
      <c r="RGK7" s="3"/>
      <c r="RGL7" s="3"/>
      <c r="RGM7" s="3"/>
      <c r="RGN7" s="3"/>
      <c r="RGO7" s="3"/>
      <c r="RGP7" s="3"/>
      <c r="RGQ7" s="3"/>
      <c r="RGR7" s="3"/>
      <c r="RGS7" s="3"/>
      <c r="RGT7" s="3"/>
      <c r="RGU7" s="3"/>
      <c r="RGV7" s="3"/>
      <c r="RGW7" s="3"/>
      <c r="RGX7" s="3"/>
      <c r="RGY7" s="3"/>
      <c r="RGZ7" s="3"/>
      <c r="RHA7" s="3"/>
      <c r="RHB7" s="3"/>
      <c r="RHC7" s="3"/>
      <c r="RHD7" s="3"/>
      <c r="RHE7" s="3"/>
      <c r="RHF7" s="3"/>
      <c r="RHG7" s="3"/>
      <c r="RHH7" s="3"/>
      <c r="RHI7" s="3"/>
      <c r="RHJ7" s="3"/>
      <c r="RHK7" s="3"/>
      <c r="RHL7" s="3"/>
      <c r="RHM7" s="3"/>
      <c r="RHN7" s="3"/>
      <c r="RHO7" s="3"/>
      <c r="RHP7" s="3"/>
      <c r="RHQ7" s="3"/>
      <c r="RHR7" s="3"/>
      <c r="RHS7" s="3"/>
      <c r="RHT7" s="3"/>
      <c r="RHU7" s="3"/>
      <c r="RHV7" s="3"/>
      <c r="RHW7" s="3"/>
      <c r="RHX7" s="3"/>
      <c r="RHY7" s="3"/>
      <c r="RHZ7" s="3"/>
      <c r="RIA7" s="3"/>
      <c r="RIB7" s="3"/>
      <c r="RIC7" s="3"/>
      <c r="RID7" s="3"/>
      <c r="RIE7" s="3"/>
      <c r="RIF7" s="3"/>
      <c r="RIG7" s="3"/>
      <c r="RIH7" s="3"/>
      <c r="RII7" s="3"/>
      <c r="RIJ7" s="3"/>
      <c r="RIK7" s="3"/>
      <c r="RIL7" s="3"/>
      <c r="RIM7" s="3"/>
      <c r="RIN7" s="3"/>
      <c r="RIO7" s="3"/>
      <c r="RIP7" s="3"/>
      <c r="RIQ7" s="3"/>
      <c r="RIR7" s="3"/>
      <c r="RIS7" s="3"/>
      <c r="RIT7" s="3"/>
      <c r="RIU7" s="3"/>
      <c r="RIV7" s="3"/>
      <c r="RIW7" s="3"/>
      <c r="RIX7" s="3"/>
      <c r="RIY7" s="3"/>
      <c r="RIZ7" s="3"/>
      <c r="RJA7" s="3"/>
      <c r="RJB7" s="3"/>
      <c r="RJC7" s="3"/>
      <c r="RJD7" s="3"/>
      <c r="RJE7" s="3"/>
      <c r="RJF7" s="3"/>
      <c r="RJG7" s="3"/>
      <c r="RJH7" s="3"/>
      <c r="RJI7" s="3"/>
      <c r="RJJ7" s="3"/>
      <c r="RJK7" s="3"/>
      <c r="RJL7" s="3"/>
      <c r="RJM7" s="3"/>
      <c r="RJN7" s="3"/>
      <c r="RJO7" s="3"/>
      <c r="RJP7" s="3"/>
      <c r="RJQ7" s="3"/>
      <c r="RJR7" s="3"/>
      <c r="RJS7" s="3"/>
      <c r="RJT7" s="3"/>
      <c r="RJU7" s="3"/>
      <c r="RJV7" s="3"/>
      <c r="RJW7" s="3"/>
      <c r="RJX7" s="3"/>
      <c r="RJY7" s="3"/>
      <c r="RJZ7" s="3"/>
      <c r="RKA7" s="3"/>
      <c r="RKB7" s="3"/>
      <c r="RKC7" s="3"/>
      <c r="RKD7" s="3"/>
      <c r="RKE7" s="3"/>
      <c r="RKF7" s="3"/>
      <c r="RKG7" s="3"/>
      <c r="RKH7" s="3"/>
      <c r="RKI7" s="3"/>
      <c r="RKJ7" s="3"/>
      <c r="RKK7" s="3"/>
      <c r="RKL7" s="3"/>
      <c r="RKM7" s="3"/>
      <c r="RKN7" s="3"/>
      <c r="RKO7" s="3"/>
      <c r="RKP7" s="3"/>
      <c r="RKQ7" s="3"/>
      <c r="RKR7" s="3"/>
      <c r="RKS7" s="3"/>
      <c r="RKT7" s="3"/>
      <c r="RKU7" s="3"/>
      <c r="RKV7" s="3"/>
      <c r="RKW7" s="3"/>
      <c r="RKX7" s="3"/>
      <c r="RKY7" s="3"/>
      <c r="RKZ7" s="3"/>
      <c r="RLA7" s="3"/>
      <c r="RLB7" s="3"/>
      <c r="RLC7" s="3"/>
      <c r="RLD7" s="3"/>
      <c r="RLE7" s="3"/>
      <c r="RLF7" s="3"/>
      <c r="RLG7" s="3"/>
      <c r="RLH7" s="3"/>
      <c r="RLI7" s="3"/>
      <c r="RLJ7" s="3"/>
      <c r="RLK7" s="3"/>
      <c r="RLL7" s="3"/>
      <c r="RLM7" s="3"/>
      <c r="RLN7" s="3"/>
      <c r="RLO7" s="3"/>
      <c r="RLP7" s="3"/>
      <c r="RLQ7" s="3"/>
      <c r="RLR7" s="3"/>
      <c r="RLS7" s="3"/>
      <c r="RLT7" s="3"/>
      <c r="RLU7" s="3"/>
      <c r="RLV7" s="3"/>
      <c r="RLW7" s="3"/>
      <c r="RLX7" s="3"/>
      <c r="RLY7" s="3"/>
      <c r="RLZ7" s="3"/>
      <c r="RMA7" s="3"/>
      <c r="RMB7" s="3"/>
      <c r="RMC7" s="3"/>
      <c r="RMD7" s="3"/>
      <c r="RME7" s="3"/>
      <c r="RMF7" s="3"/>
      <c r="RMG7" s="3"/>
      <c r="RMH7" s="3"/>
      <c r="RMI7" s="3"/>
      <c r="RMJ7" s="3"/>
      <c r="RMK7" s="3"/>
      <c r="RML7" s="3"/>
      <c r="RMM7" s="3"/>
      <c r="RMN7" s="3"/>
      <c r="RMO7" s="3"/>
      <c r="RMP7" s="3"/>
      <c r="RMQ7" s="3"/>
      <c r="RMR7" s="3"/>
      <c r="RMS7" s="3"/>
      <c r="RMT7" s="3"/>
      <c r="RMU7" s="3"/>
      <c r="RMV7" s="3"/>
      <c r="RMW7" s="3"/>
      <c r="RMX7" s="3"/>
      <c r="RMY7" s="3"/>
      <c r="RMZ7" s="3"/>
      <c r="RNA7" s="3"/>
      <c r="RNB7" s="3"/>
      <c r="RNC7" s="3"/>
      <c r="RND7" s="3"/>
      <c r="RNE7" s="3"/>
      <c r="RNF7" s="3"/>
      <c r="RNG7" s="3"/>
      <c r="RNH7" s="3"/>
      <c r="RNI7" s="3"/>
      <c r="RNJ7" s="3"/>
      <c r="RNK7" s="3"/>
      <c r="RNL7" s="3"/>
      <c r="RNM7" s="3"/>
      <c r="RNN7" s="3"/>
      <c r="RNO7" s="3"/>
      <c r="RNP7" s="3"/>
      <c r="RNQ7" s="3"/>
      <c r="RNR7" s="3"/>
      <c r="RNS7" s="3"/>
      <c r="RNT7" s="3"/>
      <c r="RNU7" s="3"/>
      <c r="RNV7" s="3"/>
      <c r="RNW7" s="3"/>
      <c r="RNX7" s="3"/>
      <c r="RNY7" s="3"/>
      <c r="RNZ7" s="3"/>
      <c r="ROA7" s="3"/>
      <c r="ROB7" s="3"/>
      <c r="ROC7" s="3"/>
      <c r="ROD7" s="3"/>
      <c r="ROE7" s="3"/>
      <c r="ROF7" s="3"/>
      <c r="ROG7" s="3"/>
      <c r="ROH7" s="3"/>
      <c r="ROI7" s="3"/>
      <c r="ROJ7" s="3"/>
      <c r="ROK7" s="3"/>
      <c r="ROL7" s="3"/>
      <c r="ROM7" s="3"/>
      <c r="RON7" s="3"/>
      <c r="ROO7" s="3"/>
      <c r="ROP7" s="3"/>
      <c r="ROQ7" s="3"/>
      <c r="ROR7" s="3"/>
      <c r="ROS7" s="3"/>
      <c r="ROT7" s="3"/>
      <c r="ROU7" s="3"/>
      <c r="ROV7" s="3"/>
      <c r="ROW7" s="3"/>
      <c r="ROX7" s="3"/>
      <c r="ROY7" s="3"/>
      <c r="ROZ7" s="3"/>
      <c r="RPA7" s="3"/>
      <c r="RPB7" s="3"/>
      <c r="RPC7" s="3"/>
      <c r="RPD7" s="3"/>
      <c r="RPE7" s="3"/>
      <c r="RPF7" s="3"/>
      <c r="RPG7" s="3"/>
      <c r="RPH7" s="3"/>
      <c r="RPI7" s="3"/>
      <c r="RPJ7" s="3"/>
      <c r="RPK7" s="3"/>
      <c r="RPL7" s="3"/>
      <c r="RPM7" s="3"/>
      <c r="RPN7" s="3"/>
      <c r="RPO7" s="3"/>
      <c r="RPP7" s="3"/>
      <c r="RPQ7" s="3"/>
      <c r="RPR7" s="3"/>
      <c r="RPS7" s="3"/>
      <c r="RPT7" s="3"/>
      <c r="RPU7" s="3"/>
      <c r="RPV7" s="3"/>
      <c r="RPW7" s="3"/>
      <c r="RPX7" s="3"/>
      <c r="RPY7" s="3"/>
      <c r="RPZ7" s="3"/>
      <c r="RQA7" s="3"/>
      <c r="RQB7" s="3"/>
      <c r="RQC7" s="3"/>
      <c r="RQD7" s="3"/>
      <c r="RQE7" s="3"/>
      <c r="RQF7" s="3"/>
      <c r="RQG7" s="3"/>
      <c r="RQH7" s="3"/>
      <c r="RQI7" s="3"/>
      <c r="RQJ7" s="3"/>
      <c r="RQK7" s="3"/>
      <c r="RQL7" s="3"/>
      <c r="RQM7" s="3"/>
      <c r="RQN7" s="3"/>
      <c r="RQO7" s="3"/>
      <c r="RQP7" s="3"/>
      <c r="RQQ7" s="3"/>
      <c r="RQR7" s="3"/>
      <c r="RQS7" s="3"/>
      <c r="RQT7" s="3"/>
      <c r="RQU7" s="3"/>
      <c r="RQV7" s="3"/>
      <c r="RQW7" s="3"/>
      <c r="RQX7" s="3"/>
      <c r="RQY7" s="3"/>
      <c r="RQZ7" s="3"/>
      <c r="RRA7" s="3"/>
      <c r="RRB7" s="3"/>
      <c r="RRC7" s="3"/>
      <c r="RRD7" s="3"/>
      <c r="RRE7" s="3"/>
      <c r="RRF7" s="3"/>
      <c r="RRG7" s="3"/>
      <c r="RRH7" s="3"/>
      <c r="RRI7" s="3"/>
      <c r="RRJ7" s="3"/>
      <c r="RRK7" s="3"/>
      <c r="RRL7" s="3"/>
      <c r="RRM7" s="3"/>
      <c r="RRN7" s="3"/>
      <c r="RRO7" s="3"/>
      <c r="RRP7" s="3"/>
      <c r="RRQ7" s="3"/>
      <c r="RRR7" s="3"/>
      <c r="RRS7" s="3"/>
      <c r="RRT7" s="3"/>
      <c r="RRU7" s="3"/>
      <c r="RRV7" s="3"/>
      <c r="RRW7" s="3"/>
      <c r="RRX7" s="3"/>
      <c r="RRY7" s="3"/>
      <c r="RRZ7" s="3"/>
      <c r="RSA7" s="3"/>
      <c r="RSB7" s="3"/>
      <c r="RSC7" s="3"/>
      <c r="RSD7" s="3"/>
      <c r="RSE7" s="3"/>
      <c r="RSF7" s="3"/>
      <c r="RSG7" s="3"/>
      <c r="RSH7" s="3"/>
      <c r="RSI7" s="3"/>
      <c r="RSJ7" s="3"/>
      <c r="RSK7" s="3"/>
      <c r="RSL7" s="3"/>
      <c r="RSM7" s="3"/>
      <c r="RSN7" s="3"/>
      <c r="RSO7" s="3"/>
      <c r="RSP7" s="3"/>
      <c r="RSQ7" s="3"/>
      <c r="RSR7" s="3"/>
      <c r="RSS7" s="3"/>
      <c r="RST7" s="3"/>
      <c r="RSU7" s="3"/>
      <c r="RSV7" s="3"/>
      <c r="RSW7" s="3"/>
      <c r="RSX7" s="3"/>
      <c r="RSY7" s="3"/>
      <c r="RSZ7" s="3"/>
      <c r="RTA7" s="3"/>
      <c r="RTB7" s="3"/>
      <c r="RTC7" s="3"/>
      <c r="RTD7" s="3"/>
      <c r="RTE7" s="3"/>
      <c r="RTF7" s="3"/>
      <c r="RTG7" s="3"/>
      <c r="RTH7" s="3"/>
      <c r="RTI7" s="3"/>
      <c r="RTJ7" s="3"/>
      <c r="RTK7" s="3"/>
      <c r="RTL7" s="3"/>
      <c r="RTM7" s="3"/>
      <c r="RTN7" s="3"/>
      <c r="RTO7" s="3"/>
      <c r="RTP7" s="3"/>
      <c r="RTQ7" s="3"/>
      <c r="RTR7" s="3"/>
      <c r="RTS7" s="3"/>
      <c r="RTT7" s="3"/>
      <c r="RTU7" s="3"/>
      <c r="RTV7" s="3"/>
      <c r="RTW7" s="3"/>
      <c r="RTX7" s="3"/>
      <c r="RTY7" s="3"/>
      <c r="RTZ7" s="3"/>
      <c r="RUA7" s="3"/>
      <c r="RUB7" s="3"/>
      <c r="RUC7" s="3"/>
      <c r="RUD7" s="3"/>
      <c r="RUE7" s="3"/>
      <c r="RUF7" s="3"/>
      <c r="RUG7" s="3"/>
      <c r="RUH7" s="3"/>
      <c r="RUI7" s="3"/>
      <c r="RUJ7" s="3"/>
      <c r="RUK7" s="3"/>
      <c r="RUL7" s="3"/>
      <c r="RUM7" s="3"/>
      <c r="RUN7" s="3"/>
      <c r="RUO7" s="3"/>
      <c r="RUP7" s="3"/>
      <c r="RUQ7" s="3"/>
      <c r="RUR7" s="3"/>
      <c r="RUS7" s="3"/>
      <c r="RUT7" s="3"/>
      <c r="RUU7" s="3"/>
      <c r="RUV7" s="3"/>
      <c r="RUW7" s="3"/>
      <c r="RUX7" s="3"/>
      <c r="RUY7" s="3"/>
      <c r="RUZ7" s="3"/>
      <c r="RVA7" s="3"/>
      <c r="RVB7" s="3"/>
      <c r="RVC7" s="3"/>
      <c r="RVD7" s="3"/>
      <c r="RVE7" s="3"/>
      <c r="RVF7" s="3"/>
      <c r="RVG7" s="3"/>
      <c r="RVH7" s="3"/>
      <c r="RVI7" s="3"/>
      <c r="RVJ7" s="3"/>
      <c r="RVK7" s="3"/>
      <c r="RVL7" s="3"/>
      <c r="RVM7" s="3"/>
      <c r="RVN7" s="3"/>
      <c r="RVO7" s="3"/>
      <c r="RVP7" s="3"/>
      <c r="RVQ7" s="3"/>
      <c r="RVR7" s="3"/>
      <c r="RVS7" s="3"/>
      <c r="RVT7" s="3"/>
      <c r="RVU7" s="3"/>
      <c r="RVV7" s="3"/>
      <c r="RVW7" s="3"/>
      <c r="RVX7" s="3"/>
      <c r="RVY7" s="3"/>
      <c r="RVZ7" s="3"/>
      <c r="RWA7" s="3"/>
      <c r="RWB7" s="3"/>
      <c r="RWC7" s="3"/>
      <c r="RWD7" s="3"/>
      <c r="RWE7" s="3"/>
      <c r="RWF7" s="3"/>
      <c r="RWG7" s="3"/>
      <c r="RWH7" s="3"/>
      <c r="RWI7" s="3"/>
      <c r="RWJ7" s="3"/>
      <c r="RWK7" s="3"/>
      <c r="RWL7" s="3"/>
      <c r="RWM7" s="3"/>
      <c r="RWN7" s="3"/>
      <c r="RWO7" s="3"/>
      <c r="RWP7" s="3"/>
      <c r="RWQ7" s="3"/>
      <c r="RWR7" s="3"/>
      <c r="RWS7" s="3"/>
      <c r="RWT7" s="3"/>
      <c r="RWU7" s="3"/>
      <c r="RWV7" s="3"/>
      <c r="RWW7" s="3"/>
      <c r="RWX7" s="3"/>
      <c r="RWY7" s="3"/>
      <c r="RWZ7" s="3"/>
      <c r="RXA7" s="3"/>
      <c r="RXB7" s="3"/>
      <c r="RXC7" s="3"/>
      <c r="RXD7" s="3"/>
      <c r="RXE7" s="3"/>
      <c r="RXF7" s="3"/>
      <c r="RXG7" s="3"/>
      <c r="RXH7" s="3"/>
      <c r="RXI7" s="3"/>
      <c r="RXJ7" s="3"/>
      <c r="RXK7" s="3"/>
      <c r="RXL7" s="3"/>
      <c r="RXM7" s="3"/>
      <c r="RXN7" s="3"/>
      <c r="RXO7" s="3"/>
      <c r="RXP7" s="3"/>
      <c r="RXQ7" s="3"/>
      <c r="RXR7" s="3"/>
      <c r="RXS7" s="3"/>
      <c r="RXT7" s="3"/>
      <c r="RXU7" s="3"/>
      <c r="RXV7" s="3"/>
      <c r="RXW7" s="3"/>
      <c r="RXX7" s="3"/>
      <c r="RXY7" s="3"/>
      <c r="RXZ7" s="3"/>
      <c r="RYA7" s="3"/>
      <c r="RYB7" s="3"/>
      <c r="RYC7" s="3"/>
      <c r="RYD7" s="3"/>
      <c r="RYE7" s="3"/>
      <c r="RYF7" s="3"/>
      <c r="RYG7" s="3"/>
      <c r="RYH7" s="3"/>
      <c r="RYI7" s="3"/>
      <c r="RYJ7" s="3"/>
      <c r="RYK7" s="3"/>
      <c r="RYL7" s="3"/>
      <c r="RYM7" s="3"/>
      <c r="RYN7" s="3"/>
      <c r="RYO7" s="3"/>
      <c r="RYP7" s="3"/>
      <c r="RYQ7" s="3"/>
      <c r="RYR7" s="3"/>
      <c r="RYS7" s="3"/>
      <c r="RYT7" s="3"/>
      <c r="RYU7" s="3"/>
      <c r="RYV7" s="3"/>
      <c r="RYW7" s="3"/>
      <c r="RYX7" s="3"/>
      <c r="RYY7" s="3"/>
      <c r="RYZ7" s="3"/>
      <c r="RZA7" s="3"/>
      <c r="RZB7" s="3"/>
      <c r="RZC7" s="3"/>
      <c r="RZD7" s="3"/>
      <c r="RZE7" s="3"/>
      <c r="RZF7" s="3"/>
      <c r="RZG7" s="3"/>
      <c r="RZH7" s="3"/>
      <c r="RZI7" s="3"/>
      <c r="RZJ7" s="3"/>
      <c r="RZK7" s="3"/>
      <c r="RZL7" s="3"/>
      <c r="RZM7" s="3"/>
      <c r="RZN7" s="3"/>
      <c r="RZO7" s="3"/>
      <c r="RZP7" s="3"/>
      <c r="RZQ7" s="3"/>
      <c r="RZR7" s="3"/>
      <c r="RZS7" s="3"/>
      <c r="RZT7" s="3"/>
      <c r="RZU7" s="3"/>
      <c r="RZV7" s="3"/>
      <c r="RZW7" s="3"/>
      <c r="RZX7" s="3"/>
      <c r="RZY7" s="3"/>
      <c r="RZZ7" s="3"/>
      <c r="SAA7" s="3"/>
      <c r="SAB7" s="3"/>
      <c r="SAC7" s="3"/>
      <c r="SAD7" s="3"/>
      <c r="SAE7" s="3"/>
      <c r="SAF7" s="3"/>
      <c r="SAG7" s="3"/>
      <c r="SAH7" s="3"/>
      <c r="SAI7" s="3"/>
      <c r="SAJ7" s="3"/>
      <c r="SAK7" s="3"/>
      <c r="SAL7" s="3"/>
      <c r="SAM7" s="3"/>
      <c r="SAN7" s="3"/>
      <c r="SAO7" s="3"/>
      <c r="SAP7" s="3"/>
      <c r="SAQ7" s="3"/>
      <c r="SAR7" s="3"/>
      <c r="SAS7" s="3"/>
      <c r="SAT7" s="3"/>
      <c r="SAU7" s="3"/>
      <c r="SAV7" s="3"/>
      <c r="SAW7" s="3"/>
      <c r="SAX7" s="3"/>
      <c r="SAY7" s="3"/>
      <c r="SAZ7" s="3"/>
      <c r="SBA7" s="3"/>
      <c r="SBB7" s="3"/>
      <c r="SBC7" s="3"/>
      <c r="SBD7" s="3"/>
      <c r="SBE7" s="3"/>
      <c r="SBF7" s="3"/>
      <c r="SBG7" s="3"/>
      <c r="SBH7" s="3"/>
      <c r="SBI7" s="3"/>
      <c r="SBJ7" s="3"/>
      <c r="SBK7" s="3"/>
      <c r="SBL7" s="3"/>
      <c r="SBM7" s="3"/>
      <c r="SBN7" s="3"/>
      <c r="SBO7" s="3"/>
      <c r="SBP7" s="3"/>
      <c r="SBQ7" s="3"/>
      <c r="SBR7" s="3"/>
      <c r="SBS7" s="3"/>
      <c r="SBT7" s="3"/>
      <c r="SBU7" s="3"/>
      <c r="SBV7" s="3"/>
      <c r="SBW7" s="3"/>
      <c r="SBX7" s="3"/>
      <c r="SBY7" s="3"/>
      <c r="SBZ7" s="3"/>
      <c r="SCA7" s="3"/>
      <c r="SCB7" s="3"/>
      <c r="SCC7" s="3"/>
      <c r="SCD7" s="3"/>
      <c r="SCE7" s="3"/>
      <c r="SCF7" s="3"/>
      <c r="SCG7" s="3"/>
      <c r="SCH7" s="3"/>
      <c r="SCI7" s="3"/>
      <c r="SCJ7" s="3"/>
      <c r="SCK7" s="3"/>
      <c r="SCL7" s="3"/>
      <c r="SCM7" s="3"/>
      <c r="SCN7" s="3"/>
      <c r="SCO7" s="3"/>
      <c r="SCP7" s="3"/>
      <c r="SCQ7" s="3"/>
      <c r="SCR7" s="3"/>
      <c r="SCS7" s="3"/>
      <c r="SCT7" s="3"/>
      <c r="SCU7" s="3"/>
      <c r="SCV7" s="3"/>
      <c r="SCW7" s="3"/>
      <c r="SCX7" s="3"/>
      <c r="SCY7" s="3"/>
      <c r="SCZ7" s="3"/>
      <c r="SDA7" s="3"/>
      <c r="SDB7" s="3"/>
      <c r="SDC7" s="3"/>
      <c r="SDD7" s="3"/>
      <c r="SDE7" s="3"/>
      <c r="SDF7" s="3"/>
      <c r="SDG7" s="3"/>
      <c r="SDH7" s="3"/>
      <c r="SDI7" s="3"/>
      <c r="SDJ7" s="3"/>
      <c r="SDK7" s="3"/>
      <c r="SDL7" s="3"/>
      <c r="SDM7" s="3"/>
      <c r="SDN7" s="3"/>
      <c r="SDO7" s="3"/>
      <c r="SDP7" s="3"/>
      <c r="SDQ7" s="3"/>
      <c r="SDR7" s="3"/>
      <c r="SDS7" s="3"/>
      <c r="SDT7" s="3"/>
      <c r="SDU7" s="3"/>
      <c r="SDV7" s="3"/>
      <c r="SDW7" s="3"/>
      <c r="SDX7" s="3"/>
      <c r="SDY7" s="3"/>
      <c r="SDZ7" s="3"/>
      <c r="SEA7" s="3"/>
      <c r="SEB7" s="3"/>
      <c r="SEC7" s="3"/>
      <c r="SED7" s="3"/>
      <c r="SEE7" s="3"/>
      <c r="SEF7" s="3"/>
      <c r="SEG7" s="3"/>
      <c r="SEH7" s="3"/>
      <c r="SEI7" s="3"/>
      <c r="SEJ7" s="3"/>
      <c r="SEK7" s="3"/>
      <c r="SEL7" s="3"/>
      <c r="SEM7" s="3"/>
      <c r="SEN7" s="3"/>
      <c r="SEO7" s="3"/>
      <c r="SEP7" s="3"/>
      <c r="SEQ7" s="3"/>
      <c r="SER7" s="3"/>
      <c r="SES7" s="3"/>
      <c r="SET7" s="3"/>
      <c r="SEU7" s="3"/>
      <c r="SEV7" s="3"/>
      <c r="SEW7" s="3"/>
      <c r="SEX7" s="3"/>
      <c r="SEY7" s="3"/>
      <c r="SEZ7" s="3"/>
      <c r="SFA7" s="3"/>
      <c r="SFB7" s="3"/>
      <c r="SFC7" s="3"/>
      <c r="SFD7" s="3"/>
      <c r="SFE7" s="3"/>
      <c r="SFF7" s="3"/>
      <c r="SFG7" s="3"/>
      <c r="SFH7" s="3"/>
      <c r="SFI7" s="3"/>
      <c r="SFJ7" s="3"/>
      <c r="SFK7" s="3"/>
      <c r="SFL7" s="3"/>
      <c r="SFM7" s="3"/>
      <c r="SFN7" s="3"/>
      <c r="SFO7" s="3"/>
      <c r="SFP7" s="3"/>
      <c r="SFQ7" s="3"/>
      <c r="SFR7" s="3"/>
      <c r="SFS7" s="3"/>
      <c r="SFT7" s="3"/>
      <c r="SFU7" s="3"/>
      <c r="SFV7" s="3"/>
      <c r="SFW7" s="3"/>
      <c r="SFX7" s="3"/>
      <c r="SFY7" s="3"/>
      <c r="SFZ7" s="3"/>
      <c r="SGA7" s="3"/>
      <c r="SGB7" s="3"/>
      <c r="SGC7" s="3"/>
      <c r="SGD7" s="3"/>
      <c r="SGE7" s="3"/>
      <c r="SGF7" s="3"/>
      <c r="SGG7" s="3"/>
      <c r="SGH7" s="3"/>
      <c r="SGI7" s="3"/>
      <c r="SGJ7" s="3"/>
      <c r="SGK7" s="3"/>
      <c r="SGL7" s="3"/>
      <c r="SGM7" s="3"/>
      <c r="SGN7" s="3"/>
      <c r="SGO7" s="3"/>
      <c r="SGP7" s="3"/>
      <c r="SGQ7" s="3"/>
      <c r="SGR7" s="3"/>
      <c r="SGS7" s="3"/>
      <c r="SGT7" s="3"/>
      <c r="SGU7" s="3"/>
      <c r="SGV7" s="3"/>
      <c r="SGW7" s="3"/>
      <c r="SGX7" s="3"/>
      <c r="SGY7" s="3"/>
      <c r="SGZ7" s="3"/>
      <c r="SHA7" s="3"/>
      <c r="SHB7" s="3"/>
      <c r="SHC7" s="3"/>
      <c r="SHD7" s="3"/>
      <c r="SHE7" s="3"/>
      <c r="SHF7" s="3"/>
      <c r="SHG7" s="3"/>
      <c r="SHH7" s="3"/>
      <c r="SHI7" s="3"/>
      <c r="SHJ7" s="3"/>
      <c r="SHK7" s="3"/>
      <c r="SHL7" s="3"/>
      <c r="SHM7" s="3"/>
      <c r="SHN7" s="3"/>
      <c r="SHO7" s="3"/>
      <c r="SHP7" s="3"/>
      <c r="SHQ7" s="3"/>
      <c r="SHR7" s="3"/>
      <c r="SHS7" s="3"/>
      <c r="SHT7" s="3"/>
      <c r="SHU7" s="3"/>
      <c r="SHV7" s="3"/>
      <c r="SHW7" s="3"/>
      <c r="SHX7" s="3"/>
      <c r="SHY7" s="3"/>
      <c r="SHZ7" s="3"/>
      <c r="SIA7" s="3"/>
      <c r="SIB7" s="3"/>
      <c r="SIC7" s="3"/>
      <c r="SID7" s="3"/>
      <c r="SIE7" s="3"/>
      <c r="SIF7" s="3"/>
      <c r="SIG7" s="3"/>
      <c r="SIH7" s="3"/>
      <c r="SII7" s="3"/>
      <c r="SIJ7" s="3"/>
      <c r="SIK7" s="3"/>
      <c r="SIL7" s="3"/>
      <c r="SIM7" s="3"/>
      <c r="SIN7" s="3"/>
      <c r="SIO7" s="3"/>
      <c r="SIP7" s="3"/>
      <c r="SIQ7" s="3"/>
      <c r="SIR7" s="3"/>
      <c r="SIS7" s="3"/>
      <c r="SIT7" s="3"/>
      <c r="SIU7" s="3"/>
      <c r="SIV7" s="3"/>
      <c r="SIW7" s="3"/>
      <c r="SIX7" s="3"/>
      <c r="SIY7" s="3"/>
      <c r="SIZ7" s="3"/>
      <c r="SJA7" s="3"/>
      <c r="SJB7" s="3"/>
      <c r="SJC7" s="3"/>
      <c r="SJD7" s="3"/>
      <c r="SJE7" s="3"/>
      <c r="SJF7" s="3"/>
      <c r="SJG7" s="3"/>
      <c r="SJH7" s="3"/>
      <c r="SJI7" s="3"/>
      <c r="SJJ7" s="3"/>
      <c r="SJK7" s="3"/>
      <c r="SJL7" s="3"/>
      <c r="SJM7" s="3"/>
      <c r="SJN7" s="3"/>
      <c r="SJO7" s="3"/>
      <c r="SJP7" s="3"/>
      <c r="SJQ7" s="3"/>
      <c r="SJR7" s="3"/>
      <c r="SJS7" s="3"/>
      <c r="SJT7" s="3"/>
      <c r="SJU7" s="3"/>
      <c r="SJV7" s="3"/>
      <c r="SJW7" s="3"/>
      <c r="SJX7" s="3"/>
      <c r="SJY7" s="3"/>
      <c r="SJZ7" s="3"/>
      <c r="SKA7" s="3"/>
      <c r="SKB7" s="3"/>
      <c r="SKC7" s="3"/>
      <c r="SKD7" s="3"/>
      <c r="SKE7" s="3"/>
      <c r="SKF7" s="3"/>
      <c r="SKG7" s="3"/>
      <c r="SKH7" s="3"/>
      <c r="SKI7" s="3"/>
      <c r="SKJ7" s="3"/>
      <c r="SKK7" s="3"/>
      <c r="SKL7" s="3"/>
      <c r="SKM7" s="3"/>
      <c r="SKN7" s="3"/>
      <c r="SKO7" s="3"/>
      <c r="SKP7" s="3"/>
      <c r="SKQ7" s="3"/>
      <c r="SKR7" s="3"/>
      <c r="SKS7" s="3"/>
      <c r="SKT7" s="3"/>
      <c r="SKU7" s="3"/>
      <c r="SKV7" s="3"/>
      <c r="SKW7" s="3"/>
      <c r="SKX7" s="3"/>
      <c r="SKY7" s="3"/>
      <c r="SKZ7" s="3"/>
      <c r="SLA7" s="3"/>
      <c r="SLB7" s="3"/>
      <c r="SLC7" s="3"/>
      <c r="SLD7" s="3"/>
      <c r="SLE7" s="3"/>
      <c r="SLF7" s="3"/>
      <c r="SLG7" s="3"/>
      <c r="SLH7" s="3"/>
      <c r="SLI7" s="3"/>
      <c r="SLJ7" s="3"/>
      <c r="SLK7" s="3"/>
      <c r="SLL7" s="3"/>
      <c r="SLM7" s="3"/>
      <c r="SLN7" s="3"/>
      <c r="SLO7" s="3"/>
      <c r="SLP7" s="3"/>
      <c r="SLQ7" s="3"/>
      <c r="SLR7" s="3"/>
      <c r="SLS7" s="3"/>
      <c r="SLT7" s="3"/>
      <c r="SLU7" s="3"/>
      <c r="SLV7" s="3"/>
      <c r="SLW7" s="3"/>
      <c r="SLX7" s="3"/>
      <c r="SLY7" s="3"/>
      <c r="SLZ7" s="3"/>
      <c r="SMA7" s="3"/>
      <c r="SMB7" s="3"/>
      <c r="SMC7" s="3"/>
      <c r="SMD7" s="3"/>
      <c r="SME7" s="3"/>
      <c r="SMF7" s="3"/>
      <c r="SMG7" s="3"/>
      <c r="SMH7" s="3"/>
      <c r="SMI7" s="3"/>
      <c r="SMJ7" s="3"/>
      <c r="SMK7" s="3"/>
      <c r="SML7" s="3"/>
      <c r="SMM7" s="3"/>
      <c r="SMN7" s="3"/>
      <c r="SMO7" s="3"/>
      <c r="SMP7" s="3"/>
      <c r="SMQ7" s="3"/>
      <c r="SMR7" s="3"/>
      <c r="SMS7" s="3"/>
      <c r="SMT7" s="3"/>
      <c r="SMU7" s="3"/>
      <c r="SMV7" s="3"/>
      <c r="SMW7" s="3"/>
      <c r="SMX7" s="3"/>
      <c r="SMY7" s="3"/>
      <c r="SMZ7" s="3"/>
      <c r="SNA7" s="3"/>
      <c r="SNB7" s="3"/>
      <c r="SNC7" s="3"/>
      <c r="SND7" s="3"/>
      <c r="SNE7" s="3"/>
      <c r="SNF7" s="3"/>
      <c r="SNG7" s="3"/>
      <c r="SNH7" s="3"/>
      <c r="SNI7" s="3"/>
      <c r="SNJ7" s="3"/>
      <c r="SNK7" s="3"/>
      <c r="SNL7" s="3"/>
      <c r="SNM7" s="3"/>
      <c r="SNN7" s="3"/>
      <c r="SNO7" s="3"/>
      <c r="SNP7" s="3"/>
      <c r="SNQ7" s="3"/>
      <c r="SNR7" s="3"/>
      <c r="SNS7" s="3"/>
      <c r="SNT7" s="3"/>
      <c r="SNU7" s="3"/>
      <c r="SNV7" s="3"/>
      <c r="SNW7" s="3"/>
      <c r="SNX7" s="3"/>
      <c r="SNY7" s="3"/>
      <c r="SNZ7" s="3"/>
      <c r="SOA7" s="3"/>
      <c r="SOB7" s="3"/>
      <c r="SOC7" s="3"/>
      <c r="SOD7" s="3"/>
      <c r="SOE7" s="3"/>
      <c r="SOF7" s="3"/>
      <c r="SOG7" s="3"/>
      <c r="SOH7" s="3"/>
      <c r="SOI7" s="3"/>
      <c r="SOJ7" s="3"/>
      <c r="SOK7" s="3"/>
      <c r="SOL7" s="3"/>
      <c r="SOM7" s="3"/>
      <c r="SON7" s="3"/>
      <c r="SOO7" s="3"/>
      <c r="SOP7" s="3"/>
      <c r="SOQ7" s="3"/>
      <c r="SOR7" s="3"/>
      <c r="SOS7" s="3"/>
      <c r="SOT7" s="3"/>
      <c r="SOU7" s="3"/>
      <c r="SOV7" s="3"/>
      <c r="SOW7" s="3"/>
      <c r="SOX7" s="3"/>
      <c r="SOY7" s="3"/>
      <c r="SOZ7" s="3"/>
      <c r="SPA7" s="3"/>
      <c r="SPB7" s="3"/>
      <c r="SPC7" s="3"/>
      <c r="SPD7" s="3"/>
      <c r="SPE7" s="3"/>
      <c r="SPF7" s="3"/>
      <c r="SPG7" s="3"/>
      <c r="SPH7" s="3"/>
      <c r="SPI7" s="3"/>
      <c r="SPJ7" s="3"/>
      <c r="SPK7" s="3"/>
      <c r="SPL7" s="3"/>
      <c r="SPM7" s="3"/>
      <c r="SPN7" s="3"/>
      <c r="SPO7" s="3"/>
      <c r="SPP7" s="3"/>
      <c r="SPQ7" s="3"/>
      <c r="SPR7" s="3"/>
      <c r="SPS7" s="3"/>
      <c r="SPT7" s="3"/>
      <c r="SPU7" s="3"/>
      <c r="SPV7" s="3"/>
      <c r="SPW7" s="3"/>
      <c r="SPX7" s="3"/>
      <c r="SPY7" s="3"/>
      <c r="SPZ7" s="3"/>
      <c r="SQA7" s="3"/>
      <c r="SQB7" s="3"/>
      <c r="SQC7" s="3"/>
      <c r="SQD7" s="3"/>
      <c r="SQE7" s="3"/>
      <c r="SQF7" s="3"/>
      <c r="SQG7" s="3"/>
      <c r="SQH7" s="3"/>
      <c r="SQI7" s="3"/>
      <c r="SQJ7" s="3"/>
      <c r="SQK7" s="3"/>
      <c r="SQL7" s="3"/>
      <c r="SQM7" s="3"/>
      <c r="SQN7" s="3"/>
      <c r="SQO7" s="3"/>
      <c r="SQP7" s="3"/>
      <c r="SQQ7" s="3"/>
      <c r="SQR7" s="3"/>
      <c r="SQS7" s="3"/>
      <c r="SQT7" s="3"/>
      <c r="SQU7" s="3"/>
      <c r="SQV7" s="3"/>
      <c r="SQW7" s="3"/>
      <c r="SQX7" s="3"/>
      <c r="SQY7" s="3"/>
      <c r="SQZ7" s="3"/>
      <c r="SRA7" s="3"/>
      <c r="SRB7" s="3"/>
      <c r="SRC7" s="3"/>
      <c r="SRD7" s="3"/>
      <c r="SRE7" s="3"/>
      <c r="SRF7" s="3"/>
      <c r="SRG7" s="3"/>
      <c r="SRH7" s="3"/>
      <c r="SRI7" s="3"/>
      <c r="SRJ7" s="3"/>
      <c r="SRK7" s="3"/>
      <c r="SRL7" s="3"/>
      <c r="SRM7" s="3"/>
      <c r="SRN7" s="3"/>
      <c r="SRO7" s="3"/>
      <c r="SRP7" s="3"/>
      <c r="SRQ7" s="3"/>
      <c r="SRR7" s="3"/>
      <c r="SRS7" s="3"/>
      <c r="SRT7" s="3"/>
      <c r="SRU7" s="3"/>
      <c r="SRV7" s="3"/>
      <c r="SRW7" s="3"/>
      <c r="SRX7" s="3"/>
      <c r="SRY7" s="3"/>
      <c r="SRZ7" s="3"/>
      <c r="SSA7" s="3"/>
      <c r="SSB7" s="3"/>
      <c r="SSC7" s="3"/>
      <c r="SSD7" s="3"/>
      <c r="SSE7" s="3"/>
      <c r="SSF7" s="3"/>
      <c r="SSG7" s="3"/>
      <c r="SSH7" s="3"/>
      <c r="SSI7" s="3"/>
      <c r="SSJ7" s="3"/>
      <c r="SSK7" s="3"/>
      <c r="SSL7" s="3"/>
      <c r="SSM7" s="3"/>
      <c r="SSN7" s="3"/>
      <c r="SSO7" s="3"/>
      <c r="SSP7" s="3"/>
      <c r="SSQ7" s="3"/>
      <c r="SSR7" s="3"/>
      <c r="SSS7" s="3"/>
      <c r="SST7" s="3"/>
      <c r="SSU7" s="3"/>
      <c r="SSV7" s="3"/>
      <c r="SSW7" s="3"/>
      <c r="SSX7" s="3"/>
      <c r="SSY7" s="3"/>
      <c r="SSZ7" s="3"/>
      <c r="STA7" s="3"/>
      <c r="STB7" s="3"/>
      <c r="STC7" s="3"/>
      <c r="STD7" s="3"/>
      <c r="STE7" s="3"/>
      <c r="STF7" s="3"/>
      <c r="STG7" s="3"/>
      <c r="STH7" s="3"/>
      <c r="STI7" s="3"/>
      <c r="STJ7" s="3"/>
      <c r="STK7" s="3"/>
      <c r="STL7" s="3"/>
      <c r="STM7" s="3"/>
      <c r="STN7" s="3"/>
      <c r="STO7" s="3"/>
      <c r="STP7" s="3"/>
      <c r="STQ7" s="3"/>
      <c r="STR7" s="3"/>
      <c r="STS7" s="3"/>
      <c r="STT7" s="3"/>
      <c r="STU7" s="3"/>
      <c r="STV7" s="3"/>
      <c r="STW7" s="3"/>
      <c r="STX7" s="3"/>
      <c r="STY7" s="3"/>
      <c r="STZ7" s="3"/>
      <c r="SUA7" s="3"/>
      <c r="SUB7" s="3"/>
      <c r="SUC7" s="3"/>
      <c r="SUD7" s="3"/>
      <c r="SUE7" s="3"/>
      <c r="SUF7" s="3"/>
      <c r="SUG7" s="3"/>
      <c r="SUH7" s="3"/>
      <c r="SUI7" s="3"/>
      <c r="SUJ7" s="3"/>
      <c r="SUK7" s="3"/>
      <c r="SUL7" s="3"/>
      <c r="SUM7" s="3"/>
      <c r="SUN7" s="3"/>
      <c r="SUO7" s="3"/>
      <c r="SUP7" s="3"/>
      <c r="SUQ7" s="3"/>
      <c r="SUR7" s="3"/>
      <c r="SUS7" s="3"/>
      <c r="SUT7" s="3"/>
      <c r="SUU7" s="3"/>
      <c r="SUV7" s="3"/>
      <c r="SUW7" s="3"/>
      <c r="SUX7" s="3"/>
      <c r="SUY7" s="3"/>
      <c r="SUZ7" s="3"/>
      <c r="SVA7" s="3"/>
      <c r="SVB7" s="3"/>
      <c r="SVC7" s="3"/>
      <c r="SVD7" s="3"/>
      <c r="SVE7" s="3"/>
      <c r="SVF7" s="3"/>
      <c r="SVG7" s="3"/>
      <c r="SVH7" s="3"/>
      <c r="SVI7" s="3"/>
      <c r="SVJ7" s="3"/>
      <c r="SVK7" s="3"/>
      <c r="SVL7" s="3"/>
      <c r="SVM7" s="3"/>
      <c r="SVN7" s="3"/>
      <c r="SVO7" s="3"/>
      <c r="SVP7" s="3"/>
      <c r="SVQ7" s="3"/>
      <c r="SVR7" s="3"/>
      <c r="SVS7" s="3"/>
      <c r="SVT7" s="3"/>
      <c r="SVU7" s="3"/>
      <c r="SVV7" s="3"/>
      <c r="SVW7" s="3"/>
      <c r="SVX7" s="3"/>
      <c r="SVY7" s="3"/>
      <c r="SVZ7" s="3"/>
      <c r="SWA7" s="3"/>
      <c r="SWB7" s="3"/>
      <c r="SWC7" s="3"/>
      <c r="SWD7" s="3"/>
      <c r="SWE7" s="3"/>
      <c r="SWF7" s="3"/>
      <c r="SWG7" s="3"/>
      <c r="SWH7" s="3"/>
      <c r="SWI7" s="3"/>
      <c r="SWJ7" s="3"/>
      <c r="SWK7" s="3"/>
      <c r="SWL7" s="3"/>
      <c r="SWM7" s="3"/>
      <c r="SWN7" s="3"/>
      <c r="SWO7" s="3"/>
      <c r="SWP7" s="3"/>
      <c r="SWQ7" s="3"/>
      <c r="SWR7" s="3"/>
      <c r="SWS7" s="3"/>
      <c r="SWT7" s="3"/>
      <c r="SWU7" s="3"/>
      <c r="SWV7" s="3"/>
      <c r="SWW7" s="3"/>
      <c r="SWX7" s="3"/>
      <c r="SWY7" s="3"/>
      <c r="SWZ7" s="3"/>
      <c r="SXA7" s="3"/>
      <c r="SXB7" s="3"/>
      <c r="SXC7" s="3"/>
      <c r="SXD7" s="3"/>
      <c r="SXE7" s="3"/>
      <c r="SXF7" s="3"/>
      <c r="SXG7" s="3"/>
      <c r="SXH7" s="3"/>
      <c r="SXI7" s="3"/>
      <c r="SXJ7" s="3"/>
      <c r="SXK7" s="3"/>
      <c r="SXL7" s="3"/>
      <c r="SXM7" s="3"/>
      <c r="SXN7" s="3"/>
      <c r="SXO7" s="3"/>
      <c r="SXP7" s="3"/>
      <c r="SXQ7" s="3"/>
      <c r="SXR7" s="3"/>
      <c r="SXS7" s="3"/>
      <c r="SXT7" s="3"/>
      <c r="SXU7" s="3"/>
      <c r="SXV7" s="3"/>
      <c r="SXW7" s="3"/>
      <c r="SXX7" s="3"/>
      <c r="SXY7" s="3"/>
      <c r="SXZ7" s="3"/>
      <c r="SYA7" s="3"/>
      <c r="SYB7" s="3"/>
      <c r="SYC7" s="3"/>
      <c r="SYD7" s="3"/>
      <c r="SYE7" s="3"/>
      <c r="SYF7" s="3"/>
      <c r="SYG7" s="3"/>
      <c r="SYH7" s="3"/>
      <c r="SYI7" s="3"/>
      <c r="SYJ7" s="3"/>
      <c r="SYK7" s="3"/>
      <c r="SYL7" s="3"/>
      <c r="SYM7" s="3"/>
      <c r="SYN7" s="3"/>
      <c r="SYO7" s="3"/>
      <c r="SYP7" s="3"/>
      <c r="SYQ7" s="3"/>
      <c r="SYR7" s="3"/>
      <c r="SYS7" s="3"/>
      <c r="SYT7" s="3"/>
      <c r="SYU7" s="3"/>
      <c r="SYV7" s="3"/>
      <c r="SYW7" s="3"/>
      <c r="SYX7" s="3"/>
      <c r="SYY7" s="3"/>
      <c r="SYZ7" s="3"/>
      <c r="SZA7" s="3"/>
      <c r="SZB7" s="3"/>
      <c r="SZC7" s="3"/>
      <c r="SZD7" s="3"/>
      <c r="SZE7" s="3"/>
      <c r="SZF7" s="3"/>
      <c r="SZG7" s="3"/>
      <c r="SZH7" s="3"/>
      <c r="SZI7" s="3"/>
      <c r="SZJ7" s="3"/>
      <c r="SZK7" s="3"/>
      <c r="SZL7" s="3"/>
      <c r="SZM7" s="3"/>
      <c r="SZN7" s="3"/>
      <c r="SZO7" s="3"/>
      <c r="SZP7" s="3"/>
      <c r="SZQ7" s="3"/>
      <c r="SZR7" s="3"/>
      <c r="SZS7" s="3"/>
      <c r="SZT7" s="3"/>
      <c r="SZU7" s="3"/>
      <c r="SZV7" s="3"/>
      <c r="SZW7" s="3"/>
      <c r="SZX7" s="3"/>
      <c r="SZY7" s="3"/>
      <c r="SZZ7" s="3"/>
      <c r="TAA7" s="3"/>
      <c r="TAB7" s="3"/>
      <c r="TAC7" s="3"/>
      <c r="TAD7" s="3"/>
      <c r="TAE7" s="3"/>
      <c r="TAF7" s="3"/>
      <c r="TAG7" s="3"/>
      <c r="TAH7" s="3"/>
      <c r="TAI7" s="3"/>
      <c r="TAJ7" s="3"/>
      <c r="TAK7" s="3"/>
      <c r="TAL7" s="3"/>
      <c r="TAM7" s="3"/>
      <c r="TAN7" s="3"/>
      <c r="TAO7" s="3"/>
      <c r="TAP7" s="3"/>
      <c r="TAQ7" s="3"/>
      <c r="TAR7" s="3"/>
      <c r="TAS7" s="3"/>
      <c r="TAT7" s="3"/>
      <c r="TAU7" s="3"/>
      <c r="TAV7" s="3"/>
      <c r="TAW7" s="3"/>
      <c r="TAX7" s="3"/>
      <c r="TAY7" s="3"/>
      <c r="TAZ7" s="3"/>
      <c r="TBA7" s="3"/>
      <c r="TBB7" s="3"/>
      <c r="TBC7" s="3"/>
      <c r="TBD7" s="3"/>
      <c r="TBE7" s="3"/>
      <c r="TBF7" s="3"/>
      <c r="TBG7" s="3"/>
      <c r="TBH7" s="3"/>
      <c r="TBI7" s="3"/>
      <c r="TBJ7" s="3"/>
      <c r="TBK7" s="3"/>
      <c r="TBL7" s="3"/>
      <c r="TBM7" s="3"/>
      <c r="TBN7" s="3"/>
      <c r="TBO7" s="3"/>
      <c r="TBP7" s="3"/>
      <c r="TBQ7" s="3"/>
      <c r="TBR7" s="3"/>
      <c r="TBS7" s="3"/>
      <c r="TBT7" s="3"/>
      <c r="TBU7" s="3"/>
      <c r="TBV7" s="3"/>
      <c r="TBW7" s="3"/>
      <c r="TBX7" s="3"/>
      <c r="TBY7" s="3"/>
      <c r="TBZ7" s="3"/>
      <c r="TCA7" s="3"/>
      <c r="TCB7" s="3"/>
      <c r="TCC7" s="3"/>
      <c r="TCD7" s="3"/>
      <c r="TCE7" s="3"/>
      <c r="TCF7" s="3"/>
      <c r="TCG7" s="3"/>
      <c r="TCH7" s="3"/>
      <c r="TCI7" s="3"/>
      <c r="TCJ7" s="3"/>
      <c r="TCK7" s="3"/>
      <c r="TCL7" s="3"/>
      <c r="TCM7" s="3"/>
      <c r="TCN7" s="3"/>
      <c r="TCO7" s="3"/>
      <c r="TCP7" s="3"/>
      <c r="TCQ7" s="3"/>
      <c r="TCR7" s="3"/>
      <c r="TCS7" s="3"/>
      <c r="TCT7" s="3"/>
      <c r="TCU7" s="3"/>
      <c r="TCV7" s="3"/>
      <c r="TCW7" s="3"/>
      <c r="TCX7" s="3"/>
      <c r="TCY7" s="3"/>
      <c r="TCZ7" s="3"/>
      <c r="TDA7" s="3"/>
      <c r="TDB7" s="3"/>
      <c r="TDC7" s="3"/>
      <c r="TDD7" s="3"/>
      <c r="TDE7" s="3"/>
      <c r="TDF7" s="3"/>
      <c r="TDG7" s="3"/>
      <c r="TDH7" s="3"/>
      <c r="TDI7" s="3"/>
      <c r="TDJ7" s="3"/>
      <c r="TDK7" s="3"/>
      <c r="TDL7" s="3"/>
      <c r="TDM7" s="3"/>
      <c r="TDN7" s="3"/>
      <c r="TDO7" s="3"/>
      <c r="TDP7" s="3"/>
      <c r="TDQ7" s="3"/>
      <c r="TDR7" s="3"/>
      <c r="TDS7" s="3"/>
      <c r="TDT7" s="3"/>
      <c r="TDU7" s="3"/>
      <c r="TDV7" s="3"/>
      <c r="TDW7" s="3"/>
      <c r="TDX7" s="3"/>
      <c r="TDY7" s="3"/>
      <c r="TDZ7" s="3"/>
      <c r="TEA7" s="3"/>
      <c r="TEB7" s="3"/>
      <c r="TEC7" s="3"/>
      <c r="TED7" s="3"/>
      <c r="TEE7" s="3"/>
      <c r="TEF7" s="3"/>
      <c r="TEG7" s="3"/>
      <c r="TEH7" s="3"/>
      <c r="TEI7" s="3"/>
      <c r="TEJ7" s="3"/>
      <c r="TEK7" s="3"/>
      <c r="TEL7" s="3"/>
      <c r="TEM7" s="3"/>
      <c r="TEN7" s="3"/>
      <c r="TEO7" s="3"/>
      <c r="TEP7" s="3"/>
      <c r="TEQ7" s="3"/>
      <c r="TER7" s="3"/>
      <c r="TES7" s="3"/>
      <c r="TET7" s="3"/>
      <c r="TEU7" s="3"/>
      <c r="TEV7" s="3"/>
      <c r="TEW7" s="3"/>
      <c r="TEX7" s="3"/>
      <c r="TEY7" s="3"/>
      <c r="TEZ7" s="3"/>
      <c r="TFA7" s="3"/>
      <c r="TFB7" s="3"/>
      <c r="TFC7" s="3"/>
      <c r="TFD7" s="3"/>
      <c r="TFE7" s="3"/>
      <c r="TFF7" s="3"/>
      <c r="TFG7" s="3"/>
      <c r="TFH7" s="3"/>
      <c r="TFI7" s="3"/>
      <c r="TFJ7" s="3"/>
      <c r="TFK7" s="3"/>
      <c r="TFL7" s="3"/>
      <c r="TFM7" s="3"/>
      <c r="TFN7" s="3"/>
      <c r="TFO7" s="3"/>
      <c r="TFP7" s="3"/>
      <c r="TFQ7" s="3"/>
      <c r="TFR7" s="3"/>
      <c r="TFS7" s="3"/>
      <c r="TFT7" s="3"/>
      <c r="TFU7" s="3"/>
      <c r="TFV7" s="3"/>
      <c r="TFW7" s="3"/>
      <c r="TFX7" s="3"/>
      <c r="TFY7" s="3"/>
      <c r="TFZ7" s="3"/>
      <c r="TGA7" s="3"/>
      <c r="TGB7" s="3"/>
      <c r="TGC7" s="3"/>
      <c r="TGD7" s="3"/>
      <c r="TGE7" s="3"/>
      <c r="TGF7" s="3"/>
      <c r="TGG7" s="3"/>
      <c r="TGH7" s="3"/>
      <c r="TGI7" s="3"/>
      <c r="TGJ7" s="3"/>
      <c r="TGK7" s="3"/>
      <c r="TGL7" s="3"/>
      <c r="TGM7" s="3"/>
      <c r="TGN7" s="3"/>
      <c r="TGO7" s="3"/>
      <c r="TGP7" s="3"/>
      <c r="TGQ7" s="3"/>
      <c r="TGR7" s="3"/>
      <c r="TGS7" s="3"/>
      <c r="TGT7" s="3"/>
      <c r="TGU7" s="3"/>
      <c r="TGV7" s="3"/>
      <c r="TGW7" s="3"/>
      <c r="TGX7" s="3"/>
      <c r="TGY7" s="3"/>
      <c r="TGZ7" s="3"/>
      <c r="THA7" s="3"/>
      <c r="THB7" s="3"/>
      <c r="THC7" s="3"/>
      <c r="THD7" s="3"/>
      <c r="THE7" s="3"/>
      <c r="THF7" s="3"/>
      <c r="THG7" s="3"/>
      <c r="THH7" s="3"/>
      <c r="THI7" s="3"/>
      <c r="THJ7" s="3"/>
      <c r="THK7" s="3"/>
      <c r="THL7" s="3"/>
      <c r="THM7" s="3"/>
      <c r="THN7" s="3"/>
      <c r="THO7" s="3"/>
      <c r="THP7" s="3"/>
      <c r="THQ7" s="3"/>
      <c r="THR7" s="3"/>
      <c r="THS7" s="3"/>
      <c r="THT7" s="3"/>
      <c r="THU7" s="3"/>
      <c r="THV7" s="3"/>
      <c r="THW7" s="3"/>
      <c r="THX7" s="3"/>
      <c r="THY7" s="3"/>
      <c r="THZ7" s="3"/>
      <c r="TIA7" s="3"/>
      <c r="TIB7" s="3"/>
      <c r="TIC7" s="3"/>
      <c r="TID7" s="3"/>
      <c r="TIE7" s="3"/>
      <c r="TIF7" s="3"/>
      <c r="TIG7" s="3"/>
      <c r="TIH7" s="3"/>
      <c r="TII7" s="3"/>
      <c r="TIJ7" s="3"/>
      <c r="TIK7" s="3"/>
      <c r="TIL7" s="3"/>
      <c r="TIM7" s="3"/>
      <c r="TIN7" s="3"/>
      <c r="TIO7" s="3"/>
      <c r="TIP7" s="3"/>
      <c r="TIQ7" s="3"/>
      <c r="TIR7" s="3"/>
      <c r="TIS7" s="3"/>
      <c r="TIT7" s="3"/>
      <c r="TIU7" s="3"/>
      <c r="TIV7" s="3"/>
      <c r="TIW7" s="3"/>
      <c r="TIX7" s="3"/>
      <c r="TIY7" s="3"/>
      <c r="TIZ7" s="3"/>
      <c r="TJA7" s="3"/>
      <c r="TJB7" s="3"/>
      <c r="TJC7" s="3"/>
      <c r="TJD7" s="3"/>
      <c r="TJE7" s="3"/>
      <c r="TJF7" s="3"/>
      <c r="TJG7" s="3"/>
      <c r="TJH7" s="3"/>
      <c r="TJI7" s="3"/>
      <c r="TJJ7" s="3"/>
      <c r="TJK7" s="3"/>
      <c r="TJL7" s="3"/>
      <c r="TJM7" s="3"/>
      <c r="TJN7" s="3"/>
      <c r="TJO7" s="3"/>
      <c r="TJP7" s="3"/>
      <c r="TJQ7" s="3"/>
      <c r="TJR7" s="3"/>
      <c r="TJS7" s="3"/>
      <c r="TJT7" s="3"/>
      <c r="TJU7" s="3"/>
      <c r="TJV7" s="3"/>
      <c r="TJW7" s="3"/>
      <c r="TJX7" s="3"/>
      <c r="TJY7" s="3"/>
      <c r="TJZ7" s="3"/>
      <c r="TKA7" s="3"/>
      <c r="TKB7" s="3"/>
      <c r="TKC7" s="3"/>
      <c r="TKD7" s="3"/>
      <c r="TKE7" s="3"/>
      <c r="TKF7" s="3"/>
      <c r="TKG7" s="3"/>
      <c r="TKH7" s="3"/>
      <c r="TKI7" s="3"/>
      <c r="TKJ7" s="3"/>
      <c r="TKK7" s="3"/>
      <c r="TKL7" s="3"/>
      <c r="TKM7" s="3"/>
      <c r="TKN7" s="3"/>
      <c r="TKO7" s="3"/>
      <c r="TKP7" s="3"/>
      <c r="TKQ7" s="3"/>
      <c r="TKR7" s="3"/>
      <c r="TKS7" s="3"/>
      <c r="TKT7" s="3"/>
      <c r="TKU7" s="3"/>
      <c r="TKV7" s="3"/>
      <c r="TKW7" s="3"/>
      <c r="TKX7" s="3"/>
      <c r="TKY7" s="3"/>
      <c r="TKZ7" s="3"/>
      <c r="TLA7" s="3"/>
      <c r="TLB7" s="3"/>
      <c r="TLC7" s="3"/>
      <c r="TLD7" s="3"/>
      <c r="TLE7" s="3"/>
      <c r="TLF7" s="3"/>
      <c r="TLG7" s="3"/>
      <c r="TLH7" s="3"/>
      <c r="TLI7" s="3"/>
      <c r="TLJ7" s="3"/>
      <c r="TLK7" s="3"/>
      <c r="TLL7" s="3"/>
      <c r="TLM7" s="3"/>
      <c r="TLN7" s="3"/>
      <c r="TLO7" s="3"/>
      <c r="TLP7" s="3"/>
      <c r="TLQ7" s="3"/>
      <c r="TLR7" s="3"/>
      <c r="TLS7" s="3"/>
      <c r="TLT7" s="3"/>
      <c r="TLU7" s="3"/>
      <c r="TLV7" s="3"/>
      <c r="TLW7" s="3"/>
      <c r="TLX7" s="3"/>
      <c r="TLY7" s="3"/>
      <c r="TLZ7" s="3"/>
      <c r="TMA7" s="3"/>
      <c r="TMB7" s="3"/>
      <c r="TMC7" s="3"/>
      <c r="TMD7" s="3"/>
      <c r="TME7" s="3"/>
      <c r="TMF7" s="3"/>
      <c r="TMG7" s="3"/>
      <c r="TMH7" s="3"/>
      <c r="TMI7" s="3"/>
      <c r="TMJ7" s="3"/>
      <c r="TMK7" s="3"/>
      <c r="TML7" s="3"/>
      <c r="TMM7" s="3"/>
      <c r="TMN7" s="3"/>
      <c r="TMO7" s="3"/>
      <c r="TMP7" s="3"/>
      <c r="TMQ7" s="3"/>
      <c r="TMR7" s="3"/>
      <c r="TMS7" s="3"/>
      <c r="TMT7" s="3"/>
      <c r="TMU7" s="3"/>
      <c r="TMV7" s="3"/>
      <c r="TMW7" s="3"/>
      <c r="TMX7" s="3"/>
      <c r="TMY7" s="3"/>
      <c r="TMZ7" s="3"/>
      <c r="TNA7" s="3"/>
      <c r="TNB7" s="3"/>
      <c r="TNC7" s="3"/>
      <c r="TND7" s="3"/>
      <c r="TNE7" s="3"/>
      <c r="TNF7" s="3"/>
      <c r="TNG7" s="3"/>
      <c r="TNH7" s="3"/>
      <c r="TNI7" s="3"/>
      <c r="TNJ7" s="3"/>
      <c r="TNK7" s="3"/>
      <c r="TNL7" s="3"/>
      <c r="TNM7" s="3"/>
      <c r="TNN7" s="3"/>
      <c r="TNO7" s="3"/>
      <c r="TNP7" s="3"/>
      <c r="TNQ7" s="3"/>
      <c r="TNR7" s="3"/>
      <c r="TNS7" s="3"/>
      <c r="TNT7" s="3"/>
      <c r="TNU7" s="3"/>
      <c r="TNV7" s="3"/>
      <c r="TNW7" s="3"/>
      <c r="TNX7" s="3"/>
      <c r="TNY7" s="3"/>
      <c r="TNZ7" s="3"/>
      <c r="TOA7" s="3"/>
      <c r="TOB7" s="3"/>
      <c r="TOC7" s="3"/>
      <c r="TOD7" s="3"/>
      <c r="TOE7" s="3"/>
      <c r="TOF7" s="3"/>
      <c r="TOG7" s="3"/>
      <c r="TOH7" s="3"/>
      <c r="TOI7" s="3"/>
      <c r="TOJ7" s="3"/>
      <c r="TOK7" s="3"/>
      <c r="TOL7" s="3"/>
      <c r="TOM7" s="3"/>
      <c r="TON7" s="3"/>
      <c r="TOO7" s="3"/>
      <c r="TOP7" s="3"/>
      <c r="TOQ7" s="3"/>
      <c r="TOR7" s="3"/>
      <c r="TOS7" s="3"/>
      <c r="TOT7" s="3"/>
      <c r="TOU7" s="3"/>
      <c r="TOV7" s="3"/>
      <c r="TOW7" s="3"/>
      <c r="TOX7" s="3"/>
      <c r="TOY7" s="3"/>
      <c r="TOZ7" s="3"/>
      <c r="TPA7" s="3"/>
      <c r="TPB7" s="3"/>
      <c r="TPC7" s="3"/>
      <c r="TPD7" s="3"/>
      <c r="TPE7" s="3"/>
      <c r="TPF7" s="3"/>
      <c r="TPG7" s="3"/>
      <c r="TPH7" s="3"/>
      <c r="TPI7" s="3"/>
      <c r="TPJ7" s="3"/>
      <c r="TPK7" s="3"/>
      <c r="TPL7" s="3"/>
      <c r="TPM7" s="3"/>
      <c r="TPN7" s="3"/>
      <c r="TPO7" s="3"/>
      <c r="TPP7" s="3"/>
      <c r="TPQ7" s="3"/>
      <c r="TPR7" s="3"/>
      <c r="TPS7" s="3"/>
      <c r="TPT7" s="3"/>
      <c r="TPU7" s="3"/>
      <c r="TPV7" s="3"/>
      <c r="TPW7" s="3"/>
      <c r="TPX7" s="3"/>
      <c r="TPY7" s="3"/>
      <c r="TPZ7" s="3"/>
      <c r="TQA7" s="3"/>
      <c r="TQB7" s="3"/>
      <c r="TQC7" s="3"/>
      <c r="TQD7" s="3"/>
      <c r="TQE7" s="3"/>
      <c r="TQF7" s="3"/>
      <c r="TQG7" s="3"/>
      <c r="TQH7" s="3"/>
      <c r="TQI7" s="3"/>
      <c r="TQJ7" s="3"/>
      <c r="TQK7" s="3"/>
      <c r="TQL7" s="3"/>
      <c r="TQM7" s="3"/>
      <c r="TQN7" s="3"/>
      <c r="TQO7" s="3"/>
      <c r="TQP7" s="3"/>
      <c r="TQQ7" s="3"/>
      <c r="TQR7" s="3"/>
      <c r="TQS7" s="3"/>
      <c r="TQT7" s="3"/>
      <c r="TQU7" s="3"/>
      <c r="TQV7" s="3"/>
      <c r="TQW7" s="3"/>
      <c r="TQX7" s="3"/>
      <c r="TQY7" s="3"/>
      <c r="TQZ7" s="3"/>
      <c r="TRA7" s="3"/>
      <c r="TRB7" s="3"/>
      <c r="TRC7" s="3"/>
      <c r="TRD7" s="3"/>
      <c r="TRE7" s="3"/>
      <c r="TRF7" s="3"/>
      <c r="TRG7" s="3"/>
      <c r="TRH7" s="3"/>
      <c r="TRI7" s="3"/>
      <c r="TRJ7" s="3"/>
      <c r="TRK7" s="3"/>
      <c r="TRL7" s="3"/>
      <c r="TRM7" s="3"/>
      <c r="TRN7" s="3"/>
      <c r="TRO7" s="3"/>
      <c r="TRP7" s="3"/>
      <c r="TRQ7" s="3"/>
      <c r="TRR7" s="3"/>
      <c r="TRS7" s="3"/>
      <c r="TRT7" s="3"/>
      <c r="TRU7" s="3"/>
      <c r="TRV7" s="3"/>
      <c r="TRW7" s="3"/>
      <c r="TRX7" s="3"/>
      <c r="TRY7" s="3"/>
      <c r="TRZ7" s="3"/>
      <c r="TSA7" s="3"/>
      <c r="TSB7" s="3"/>
      <c r="TSC7" s="3"/>
      <c r="TSD7" s="3"/>
      <c r="TSE7" s="3"/>
      <c r="TSF7" s="3"/>
      <c r="TSG7" s="3"/>
      <c r="TSH7" s="3"/>
      <c r="TSI7" s="3"/>
      <c r="TSJ7" s="3"/>
      <c r="TSK7" s="3"/>
      <c r="TSL7" s="3"/>
      <c r="TSM7" s="3"/>
      <c r="TSN7" s="3"/>
      <c r="TSO7" s="3"/>
      <c r="TSP7" s="3"/>
      <c r="TSQ7" s="3"/>
      <c r="TSR7" s="3"/>
      <c r="TSS7" s="3"/>
      <c r="TST7" s="3"/>
      <c r="TSU7" s="3"/>
      <c r="TSV7" s="3"/>
      <c r="TSW7" s="3"/>
      <c r="TSX7" s="3"/>
      <c r="TSY7" s="3"/>
      <c r="TSZ7" s="3"/>
      <c r="TTA7" s="3"/>
      <c r="TTB7" s="3"/>
      <c r="TTC7" s="3"/>
      <c r="TTD7" s="3"/>
      <c r="TTE7" s="3"/>
      <c r="TTF7" s="3"/>
      <c r="TTG7" s="3"/>
      <c r="TTH7" s="3"/>
      <c r="TTI7" s="3"/>
      <c r="TTJ7" s="3"/>
      <c r="TTK7" s="3"/>
      <c r="TTL7" s="3"/>
      <c r="TTM7" s="3"/>
      <c r="TTN7" s="3"/>
      <c r="TTO7" s="3"/>
      <c r="TTP7" s="3"/>
      <c r="TTQ7" s="3"/>
      <c r="TTR7" s="3"/>
      <c r="TTS7" s="3"/>
      <c r="TTT7" s="3"/>
      <c r="TTU7" s="3"/>
      <c r="TTV7" s="3"/>
      <c r="TTW7" s="3"/>
      <c r="TTX7" s="3"/>
      <c r="TTY7" s="3"/>
      <c r="TTZ7" s="3"/>
      <c r="TUA7" s="3"/>
      <c r="TUB7" s="3"/>
      <c r="TUC7" s="3"/>
      <c r="TUD7" s="3"/>
      <c r="TUE7" s="3"/>
      <c r="TUF7" s="3"/>
      <c r="TUG7" s="3"/>
      <c r="TUH7" s="3"/>
      <c r="TUI7" s="3"/>
      <c r="TUJ7" s="3"/>
      <c r="TUK7" s="3"/>
      <c r="TUL7" s="3"/>
      <c r="TUM7" s="3"/>
      <c r="TUN7" s="3"/>
      <c r="TUO7" s="3"/>
      <c r="TUP7" s="3"/>
      <c r="TUQ7" s="3"/>
      <c r="TUR7" s="3"/>
      <c r="TUS7" s="3"/>
      <c r="TUT7" s="3"/>
      <c r="TUU7" s="3"/>
      <c r="TUV7" s="3"/>
      <c r="TUW7" s="3"/>
      <c r="TUX7" s="3"/>
      <c r="TUY7" s="3"/>
      <c r="TUZ7" s="3"/>
      <c r="TVA7" s="3"/>
      <c r="TVB7" s="3"/>
      <c r="TVC7" s="3"/>
      <c r="TVD7" s="3"/>
      <c r="TVE7" s="3"/>
      <c r="TVF7" s="3"/>
      <c r="TVG7" s="3"/>
      <c r="TVH7" s="3"/>
      <c r="TVI7" s="3"/>
      <c r="TVJ7" s="3"/>
      <c r="TVK7" s="3"/>
      <c r="TVL7" s="3"/>
      <c r="TVM7" s="3"/>
      <c r="TVN7" s="3"/>
      <c r="TVO7" s="3"/>
      <c r="TVP7" s="3"/>
      <c r="TVQ7" s="3"/>
      <c r="TVR7" s="3"/>
      <c r="TVS7" s="3"/>
      <c r="TVT7" s="3"/>
      <c r="TVU7" s="3"/>
      <c r="TVV7" s="3"/>
      <c r="TVW7" s="3"/>
      <c r="TVX7" s="3"/>
      <c r="TVY7" s="3"/>
      <c r="TVZ7" s="3"/>
      <c r="TWA7" s="3"/>
      <c r="TWB7" s="3"/>
      <c r="TWC7" s="3"/>
      <c r="TWD7" s="3"/>
      <c r="TWE7" s="3"/>
      <c r="TWF7" s="3"/>
      <c r="TWG7" s="3"/>
      <c r="TWH7" s="3"/>
      <c r="TWI7" s="3"/>
      <c r="TWJ7" s="3"/>
      <c r="TWK7" s="3"/>
      <c r="TWL7" s="3"/>
      <c r="TWM7" s="3"/>
      <c r="TWN7" s="3"/>
      <c r="TWO7" s="3"/>
      <c r="TWP7" s="3"/>
      <c r="TWQ7" s="3"/>
      <c r="TWR7" s="3"/>
      <c r="TWS7" s="3"/>
      <c r="TWT7" s="3"/>
      <c r="TWU7" s="3"/>
      <c r="TWV7" s="3"/>
      <c r="TWW7" s="3"/>
      <c r="TWX7" s="3"/>
      <c r="TWY7" s="3"/>
      <c r="TWZ7" s="3"/>
      <c r="TXA7" s="3"/>
      <c r="TXB7" s="3"/>
      <c r="TXC7" s="3"/>
      <c r="TXD7" s="3"/>
      <c r="TXE7" s="3"/>
      <c r="TXF7" s="3"/>
      <c r="TXG7" s="3"/>
      <c r="TXH7" s="3"/>
      <c r="TXI7" s="3"/>
      <c r="TXJ7" s="3"/>
      <c r="TXK7" s="3"/>
      <c r="TXL7" s="3"/>
      <c r="TXM7" s="3"/>
      <c r="TXN7" s="3"/>
      <c r="TXO7" s="3"/>
      <c r="TXP7" s="3"/>
      <c r="TXQ7" s="3"/>
      <c r="TXR7" s="3"/>
      <c r="TXS7" s="3"/>
      <c r="TXT7" s="3"/>
      <c r="TXU7" s="3"/>
      <c r="TXV7" s="3"/>
      <c r="TXW7" s="3"/>
      <c r="TXX7" s="3"/>
      <c r="TXY7" s="3"/>
      <c r="TXZ7" s="3"/>
      <c r="TYA7" s="3"/>
      <c r="TYB7" s="3"/>
      <c r="TYC7" s="3"/>
      <c r="TYD7" s="3"/>
      <c r="TYE7" s="3"/>
      <c r="TYF7" s="3"/>
      <c r="TYG7" s="3"/>
      <c r="TYH7" s="3"/>
      <c r="TYI7" s="3"/>
      <c r="TYJ7" s="3"/>
      <c r="TYK7" s="3"/>
      <c r="TYL7" s="3"/>
      <c r="TYM7" s="3"/>
      <c r="TYN7" s="3"/>
      <c r="TYO7" s="3"/>
      <c r="TYP7" s="3"/>
      <c r="TYQ7" s="3"/>
      <c r="TYR7" s="3"/>
      <c r="TYS7" s="3"/>
      <c r="TYT7" s="3"/>
      <c r="TYU7" s="3"/>
      <c r="TYV7" s="3"/>
      <c r="TYW7" s="3"/>
      <c r="TYX7" s="3"/>
      <c r="TYY7" s="3"/>
      <c r="TYZ7" s="3"/>
      <c r="TZA7" s="3"/>
      <c r="TZB7" s="3"/>
      <c r="TZC7" s="3"/>
      <c r="TZD7" s="3"/>
      <c r="TZE7" s="3"/>
      <c r="TZF7" s="3"/>
      <c r="TZG7" s="3"/>
      <c r="TZH7" s="3"/>
      <c r="TZI7" s="3"/>
      <c r="TZJ7" s="3"/>
      <c r="TZK7" s="3"/>
      <c r="TZL7" s="3"/>
      <c r="TZM7" s="3"/>
      <c r="TZN7" s="3"/>
      <c r="TZO7" s="3"/>
      <c r="TZP7" s="3"/>
      <c r="TZQ7" s="3"/>
      <c r="TZR7" s="3"/>
      <c r="TZS7" s="3"/>
      <c r="TZT7" s="3"/>
      <c r="TZU7" s="3"/>
      <c r="TZV7" s="3"/>
      <c r="TZW7" s="3"/>
      <c r="TZX7" s="3"/>
      <c r="TZY7" s="3"/>
      <c r="TZZ7" s="3"/>
      <c r="UAA7" s="3"/>
      <c r="UAB7" s="3"/>
      <c r="UAC7" s="3"/>
      <c r="UAD7" s="3"/>
      <c r="UAE7" s="3"/>
      <c r="UAF7" s="3"/>
      <c r="UAG7" s="3"/>
      <c r="UAH7" s="3"/>
      <c r="UAI7" s="3"/>
      <c r="UAJ7" s="3"/>
      <c r="UAK7" s="3"/>
      <c r="UAL7" s="3"/>
      <c r="UAM7" s="3"/>
      <c r="UAN7" s="3"/>
      <c r="UAO7" s="3"/>
      <c r="UAP7" s="3"/>
      <c r="UAQ7" s="3"/>
      <c r="UAR7" s="3"/>
      <c r="UAS7" s="3"/>
      <c r="UAT7" s="3"/>
      <c r="UAU7" s="3"/>
      <c r="UAV7" s="3"/>
      <c r="UAW7" s="3"/>
      <c r="UAX7" s="3"/>
      <c r="UAY7" s="3"/>
      <c r="UAZ7" s="3"/>
      <c r="UBA7" s="3"/>
      <c r="UBB7" s="3"/>
      <c r="UBC7" s="3"/>
      <c r="UBD7" s="3"/>
      <c r="UBE7" s="3"/>
      <c r="UBF7" s="3"/>
      <c r="UBG7" s="3"/>
      <c r="UBH7" s="3"/>
      <c r="UBI7" s="3"/>
      <c r="UBJ7" s="3"/>
      <c r="UBK7" s="3"/>
      <c r="UBL7" s="3"/>
      <c r="UBM7" s="3"/>
      <c r="UBN7" s="3"/>
      <c r="UBO7" s="3"/>
      <c r="UBP7" s="3"/>
      <c r="UBQ7" s="3"/>
      <c r="UBR7" s="3"/>
      <c r="UBS7" s="3"/>
      <c r="UBT7" s="3"/>
      <c r="UBU7" s="3"/>
      <c r="UBV7" s="3"/>
      <c r="UBW7" s="3"/>
      <c r="UBX7" s="3"/>
      <c r="UBY7" s="3"/>
      <c r="UBZ7" s="3"/>
      <c r="UCA7" s="3"/>
      <c r="UCB7" s="3"/>
      <c r="UCC7" s="3"/>
      <c r="UCD7" s="3"/>
      <c r="UCE7" s="3"/>
      <c r="UCF7" s="3"/>
      <c r="UCG7" s="3"/>
      <c r="UCH7" s="3"/>
      <c r="UCI7" s="3"/>
      <c r="UCJ7" s="3"/>
      <c r="UCK7" s="3"/>
      <c r="UCL7" s="3"/>
      <c r="UCM7" s="3"/>
      <c r="UCN7" s="3"/>
      <c r="UCO7" s="3"/>
      <c r="UCP7" s="3"/>
      <c r="UCQ7" s="3"/>
      <c r="UCR7" s="3"/>
      <c r="UCS7" s="3"/>
      <c r="UCT7" s="3"/>
      <c r="UCU7" s="3"/>
      <c r="UCV7" s="3"/>
      <c r="UCW7" s="3"/>
      <c r="UCX7" s="3"/>
      <c r="UCY7" s="3"/>
      <c r="UCZ7" s="3"/>
      <c r="UDA7" s="3"/>
      <c r="UDB7" s="3"/>
      <c r="UDC7" s="3"/>
      <c r="UDD7" s="3"/>
      <c r="UDE7" s="3"/>
      <c r="UDF7" s="3"/>
      <c r="UDG7" s="3"/>
      <c r="UDH7" s="3"/>
      <c r="UDI7" s="3"/>
      <c r="UDJ7" s="3"/>
      <c r="UDK7" s="3"/>
      <c r="UDL7" s="3"/>
      <c r="UDM7" s="3"/>
      <c r="UDN7" s="3"/>
      <c r="UDO7" s="3"/>
      <c r="UDP7" s="3"/>
      <c r="UDQ7" s="3"/>
      <c r="UDR7" s="3"/>
      <c r="UDS7" s="3"/>
      <c r="UDT7" s="3"/>
      <c r="UDU7" s="3"/>
      <c r="UDV7" s="3"/>
      <c r="UDW7" s="3"/>
      <c r="UDX7" s="3"/>
      <c r="UDY7" s="3"/>
      <c r="UDZ7" s="3"/>
      <c r="UEA7" s="3"/>
      <c r="UEB7" s="3"/>
      <c r="UEC7" s="3"/>
      <c r="UED7" s="3"/>
      <c r="UEE7" s="3"/>
      <c r="UEF7" s="3"/>
      <c r="UEG7" s="3"/>
      <c r="UEH7" s="3"/>
      <c r="UEI7" s="3"/>
      <c r="UEJ7" s="3"/>
      <c r="UEK7" s="3"/>
      <c r="UEL7" s="3"/>
      <c r="UEM7" s="3"/>
      <c r="UEN7" s="3"/>
      <c r="UEO7" s="3"/>
      <c r="UEP7" s="3"/>
      <c r="UEQ7" s="3"/>
      <c r="UER7" s="3"/>
      <c r="UES7" s="3"/>
      <c r="UET7" s="3"/>
      <c r="UEU7" s="3"/>
      <c r="UEV7" s="3"/>
      <c r="UEW7" s="3"/>
      <c r="UEX7" s="3"/>
      <c r="UEY7" s="3"/>
      <c r="UEZ7" s="3"/>
      <c r="UFA7" s="3"/>
      <c r="UFB7" s="3"/>
      <c r="UFC7" s="3"/>
      <c r="UFD7" s="3"/>
      <c r="UFE7" s="3"/>
      <c r="UFF7" s="3"/>
      <c r="UFG7" s="3"/>
      <c r="UFH7" s="3"/>
      <c r="UFI7" s="3"/>
      <c r="UFJ7" s="3"/>
      <c r="UFK7" s="3"/>
      <c r="UFL7" s="3"/>
      <c r="UFM7" s="3"/>
      <c r="UFN7" s="3"/>
      <c r="UFO7" s="3"/>
      <c r="UFP7" s="3"/>
      <c r="UFQ7" s="3"/>
      <c r="UFR7" s="3"/>
      <c r="UFS7" s="3"/>
      <c r="UFT7" s="3"/>
      <c r="UFU7" s="3"/>
      <c r="UFV7" s="3"/>
      <c r="UFW7" s="3"/>
      <c r="UFX7" s="3"/>
      <c r="UFY7" s="3"/>
      <c r="UFZ7" s="3"/>
      <c r="UGA7" s="3"/>
      <c r="UGB7" s="3"/>
      <c r="UGC7" s="3"/>
      <c r="UGD7" s="3"/>
      <c r="UGE7" s="3"/>
      <c r="UGF7" s="3"/>
      <c r="UGG7" s="3"/>
      <c r="UGH7" s="3"/>
      <c r="UGI7" s="3"/>
      <c r="UGJ7" s="3"/>
      <c r="UGK7" s="3"/>
      <c r="UGL7" s="3"/>
      <c r="UGM7" s="3"/>
      <c r="UGN7" s="3"/>
      <c r="UGO7" s="3"/>
      <c r="UGP7" s="3"/>
      <c r="UGQ7" s="3"/>
      <c r="UGR7" s="3"/>
      <c r="UGS7" s="3"/>
      <c r="UGT7" s="3"/>
      <c r="UGU7" s="3"/>
      <c r="UGV7" s="3"/>
      <c r="UGW7" s="3"/>
      <c r="UGX7" s="3"/>
      <c r="UGY7" s="3"/>
      <c r="UGZ7" s="3"/>
      <c r="UHA7" s="3"/>
      <c r="UHB7" s="3"/>
      <c r="UHC7" s="3"/>
      <c r="UHD7" s="3"/>
      <c r="UHE7" s="3"/>
      <c r="UHF7" s="3"/>
      <c r="UHG7" s="3"/>
      <c r="UHH7" s="3"/>
      <c r="UHI7" s="3"/>
      <c r="UHJ7" s="3"/>
      <c r="UHK7" s="3"/>
      <c r="UHL7" s="3"/>
      <c r="UHM7" s="3"/>
      <c r="UHN7" s="3"/>
      <c r="UHO7" s="3"/>
      <c r="UHP7" s="3"/>
      <c r="UHQ7" s="3"/>
      <c r="UHR7" s="3"/>
      <c r="UHS7" s="3"/>
      <c r="UHT7" s="3"/>
      <c r="UHU7" s="3"/>
      <c r="UHV7" s="3"/>
      <c r="UHW7" s="3"/>
      <c r="UHX7" s="3"/>
      <c r="UHY7" s="3"/>
      <c r="UHZ7" s="3"/>
      <c r="UIA7" s="3"/>
      <c r="UIB7" s="3"/>
      <c r="UIC7" s="3"/>
      <c r="UID7" s="3"/>
      <c r="UIE7" s="3"/>
      <c r="UIF7" s="3"/>
      <c r="UIG7" s="3"/>
      <c r="UIH7" s="3"/>
      <c r="UII7" s="3"/>
      <c r="UIJ7" s="3"/>
      <c r="UIK7" s="3"/>
      <c r="UIL7" s="3"/>
      <c r="UIM7" s="3"/>
      <c r="UIN7" s="3"/>
      <c r="UIO7" s="3"/>
      <c r="UIP7" s="3"/>
      <c r="UIQ7" s="3"/>
      <c r="UIR7" s="3"/>
      <c r="UIS7" s="3"/>
      <c r="UIT7" s="3"/>
      <c r="UIU7" s="3"/>
      <c r="UIV7" s="3"/>
      <c r="UIW7" s="3"/>
      <c r="UIX7" s="3"/>
      <c r="UIY7" s="3"/>
      <c r="UIZ7" s="3"/>
      <c r="UJA7" s="3"/>
      <c r="UJB7" s="3"/>
      <c r="UJC7" s="3"/>
      <c r="UJD7" s="3"/>
      <c r="UJE7" s="3"/>
      <c r="UJF7" s="3"/>
      <c r="UJG7" s="3"/>
      <c r="UJH7" s="3"/>
      <c r="UJI7" s="3"/>
      <c r="UJJ7" s="3"/>
      <c r="UJK7" s="3"/>
      <c r="UJL7" s="3"/>
      <c r="UJM7" s="3"/>
      <c r="UJN7" s="3"/>
      <c r="UJO7" s="3"/>
      <c r="UJP7" s="3"/>
      <c r="UJQ7" s="3"/>
      <c r="UJR7" s="3"/>
      <c r="UJS7" s="3"/>
      <c r="UJT7" s="3"/>
      <c r="UJU7" s="3"/>
      <c r="UJV7" s="3"/>
      <c r="UJW7" s="3"/>
      <c r="UJX7" s="3"/>
      <c r="UJY7" s="3"/>
      <c r="UJZ7" s="3"/>
      <c r="UKA7" s="3"/>
      <c r="UKB7" s="3"/>
      <c r="UKC7" s="3"/>
      <c r="UKD7" s="3"/>
      <c r="UKE7" s="3"/>
      <c r="UKF7" s="3"/>
      <c r="UKG7" s="3"/>
      <c r="UKH7" s="3"/>
      <c r="UKI7" s="3"/>
      <c r="UKJ7" s="3"/>
      <c r="UKK7" s="3"/>
      <c r="UKL7" s="3"/>
      <c r="UKM7" s="3"/>
      <c r="UKN7" s="3"/>
      <c r="UKO7" s="3"/>
      <c r="UKP7" s="3"/>
      <c r="UKQ7" s="3"/>
      <c r="UKR7" s="3"/>
      <c r="UKS7" s="3"/>
      <c r="UKT7" s="3"/>
      <c r="UKU7" s="3"/>
      <c r="UKV7" s="3"/>
      <c r="UKW7" s="3"/>
      <c r="UKX7" s="3"/>
      <c r="UKY7" s="3"/>
      <c r="UKZ7" s="3"/>
      <c r="ULA7" s="3"/>
      <c r="ULB7" s="3"/>
      <c r="ULC7" s="3"/>
      <c r="ULD7" s="3"/>
      <c r="ULE7" s="3"/>
      <c r="ULF7" s="3"/>
      <c r="ULG7" s="3"/>
      <c r="ULH7" s="3"/>
      <c r="ULI7" s="3"/>
      <c r="ULJ7" s="3"/>
      <c r="ULK7" s="3"/>
      <c r="ULL7" s="3"/>
      <c r="ULM7" s="3"/>
      <c r="ULN7" s="3"/>
      <c r="ULO7" s="3"/>
      <c r="ULP7" s="3"/>
      <c r="ULQ7" s="3"/>
      <c r="ULR7" s="3"/>
      <c r="ULS7" s="3"/>
      <c r="ULT7" s="3"/>
      <c r="ULU7" s="3"/>
      <c r="ULV7" s="3"/>
      <c r="ULW7" s="3"/>
      <c r="ULX7" s="3"/>
      <c r="ULY7" s="3"/>
      <c r="ULZ7" s="3"/>
      <c r="UMA7" s="3"/>
      <c r="UMB7" s="3"/>
      <c r="UMC7" s="3"/>
      <c r="UMD7" s="3"/>
      <c r="UME7" s="3"/>
      <c r="UMF7" s="3"/>
      <c r="UMG7" s="3"/>
      <c r="UMH7" s="3"/>
      <c r="UMI7" s="3"/>
      <c r="UMJ7" s="3"/>
      <c r="UMK7" s="3"/>
      <c r="UML7" s="3"/>
      <c r="UMM7" s="3"/>
      <c r="UMN7" s="3"/>
      <c r="UMO7" s="3"/>
      <c r="UMP7" s="3"/>
      <c r="UMQ7" s="3"/>
      <c r="UMR7" s="3"/>
      <c r="UMS7" s="3"/>
      <c r="UMT7" s="3"/>
      <c r="UMU7" s="3"/>
      <c r="UMV7" s="3"/>
      <c r="UMW7" s="3"/>
      <c r="UMX7" s="3"/>
      <c r="UMY7" s="3"/>
      <c r="UMZ7" s="3"/>
      <c r="UNA7" s="3"/>
      <c r="UNB7" s="3"/>
      <c r="UNC7" s="3"/>
      <c r="UND7" s="3"/>
      <c r="UNE7" s="3"/>
      <c r="UNF7" s="3"/>
      <c r="UNG7" s="3"/>
      <c r="UNH7" s="3"/>
      <c r="UNI7" s="3"/>
      <c r="UNJ7" s="3"/>
      <c r="UNK7" s="3"/>
      <c r="UNL7" s="3"/>
      <c r="UNM7" s="3"/>
      <c r="UNN7" s="3"/>
      <c r="UNO7" s="3"/>
      <c r="UNP7" s="3"/>
      <c r="UNQ7" s="3"/>
      <c r="UNR7" s="3"/>
      <c r="UNS7" s="3"/>
      <c r="UNT7" s="3"/>
      <c r="UNU7" s="3"/>
      <c r="UNV7" s="3"/>
      <c r="UNW7" s="3"/>
      <c r="UNX7" s="3"/>
      <c r="UNY7" s="3"/>
      <c r="UNZ7" s="3"/>
      <c r="UOA7" s="3"/>
      <c r="UOB7" s="3"/>
      <c r="UOC7" s="3"/>
      <c r="UOD7" s="3"/>
      <c r="UOE7" s="3"/>
      <c r="UOF7" s="3"/>
      <c r="UOG7" s="3"/>
      <c r="UOH7" s="3"/>
      <c r="UOI7" s="3"/>
      <c r="UOJ7" s="3"/>
      <c r="UOK7" s="3"/>
      <c r="UOL7" s="3"/>
      <c r="UOM7" s="3"/>
      <c r="UON7" s="3"/>
      <c r="UOO7" s="3"/>
      <c r="UOP7" s="3"/>
      <c r="UOQ7" s="3"/>
      <c r="UOR7" s="3"/>
      <c r="UOS7" s="3"/>
      <c r="UOT7" s="3"/>
      <c r="UOU7" s="3"/>
      <c r="UOV7" s="3"/>
      <c r="UOW7" s="3"/>
      <c r="UOX7" s="3"/>
      <c r="UOY7" s="3"/>
      <c r="UOZ7" s="3"/>
      <c r="UPA7" s="3"/>
      <c r="UPB7" s="3"/>
      <c r="UPC7" s="3"/>
      <c r="UPD7" s="3"/>
      <c r="UPE7" s="3"/>
      <c r="UPF7" s="3"/>
      <c r="UPG7" s="3"/>
      <c r="UPH7" s="3"/>
      <c r="UPI7" s="3"/>
      <c r="UPJ7" s="3"/>
      <c r="UPK7" s="3"/>
      <c r="UPL7" s="3"/>
      <c r="UPM7" s="3"/>
      <c r="UPN7" s="3"/>
      <c r="UPO7" s="3"/>
      <c r="UPP7" s="3"/>
      <c r="UPQ7" s="3"/>
      <c r="UPR7" s="3"/>
      <c r="UPS7" s="3"/>
      <c r="UPT7" s="3"/>
      <c r="UPU7" s="3"/>
      <c r="UPV7" s="3"/>
      <c r="UPW7" s="3"/>
      <c r="UPX7" s="3"/>
      <c r="UPY7" s="3"/>
      <c r="UPZ7" s="3"/>
      <c r="UQA7" s="3"/>
      <c r="UQB7" s="3"/>
      <c r="UQC7" s="3"/>
      <c r="UQD7" s="3"/>
      <c r="UQE7" s="3"/>
      <c r="UQF7" s="3"/>
      <c r="UQG7" s="3"/>
      <c r="UQH7" s="3"/>
      <c r="UQI7" s="3"/>
      <c r="UQJ7" s="3"/>
      <c r="UQK7" s="3"/>
      <c r="UQL7" s="3"/>
      <c r="UQM7" s="3"/>
      <c r="UQN7" s="3"/>
      <c r="UQO7" s="3"/>
      <c r="UQP7" s="3"/>
      <c r="UQQ7" s="3"/>
      <c r="UQR7" s="3"/>
      <c r="UQS7" s="3"/>
      <c r="UQT7" s="3"/>
      <c r="UQU7" s="3"/>
      <c r="UQV7" s="3"/>
      <c r="UQW7" s="3"/>
      <c r="UQX7" s="3"/>
      <c r="UQY7" s="3"/>
      <c r="UQZ7" s="3"/>
      <c r="URA7" s="3"/>
      <c r="URB7" s="3"/>
      <c r="URC7" s="3"/>
      <c r="URD7" s="3"/>
      <c r="URE7" s="3"/>
      <c r="URF7" s="3"/>
      <c r="URG7" s="3"/>
      <c r="URH7" s="3"/>
      <c r="URI7" s="3"/>
      <c r="URJ7" s="3"/>
      <c r="URK7" s="3"/>
      <c r="URL7" s="3"/>
      <c r="URM7" s="3"/>
      <c r="URN7" s="3"/>
      <c r="URO7" s="3"/>
      <c r="URP7" s="3"/>
      <c r="URQ7" s="3"/>
      <c r="URR7" s="3"/>
      <c r="URS7" s="3"/>
      <c r="URT7" s="3"/>
      <c r="URU7" s="3"/>
      <c r="URV7" s="3"/>
      <c r="URW7" s="3"/>
      <c r="URX7" s="3"/>
      <c r="URY7" s="3"/>
      <c r="URZ7" s="3"/>
      <c r="USA7" s="3"/>
      <c r="USB7" s="3"/>
      <c r="USC7" s="3"/>
      <c r="USD7" s="3"/>
      <c r="USE7" s="3"/>
      <c r="USF7" s="3"/>
      <c r="USG7" s="3"/>
      <c r="USH7" s="3"/>
      <c r="USI7" s="3"/>
      <c r="USJ7" s="3"/>
      <c r="USK7" s="3"/>
      <c r="USL7" s="3"/>
      <c r="USM7" s="3"/>
      <c r="USN7" s="3"/>
      <c r="USO7" s="3"/>
      <c r="USP7" s="3"/>
      <c r="USQ7" s="3"/>
      <c r="USR7" s="3"/>
      <c r="USS7" s="3"/>
      <c r="UST7" s="3"/>
      <c r="USU7" s="3"/>
      <c r="USV7" s="3"/>
      <c r="USW7" s="3"/>
      <c r="USX7" s="3"/>
      <c r="USY7" s="3"/>
      <c r="USZ7" s="3"/>
      <c r="UTA7" s="3"/>
      <c r="UTB7" s="3"/>
      <c r="UTC7" s="3"/>
      <c r="UTD7" s="3"/>
      <c r="UTE7" s="3"/>
      <c r="UTF7" s="3"/>
      <c r="UTG7" s="3"/>
      <c r="UTH7" s="3"/>
      <c r="UTI7" s="3"/>
      <c r="UTJ7" s="3"/>
      <c r="UTK7" s="3"/>
      <c r="UTL7" s="3"/>
      <c r="UTM7" s="3"/>
      <c r="UTN7" s="3"/>
      <c r="UTO7" s="3"/>
      <c r="UTP7" s="3"/>
      <c r="UTQ7" s="3"/>
      <c r="UTR7" s="3"/>
      <c r="UTS7" s="3"/>
      <c r="UTT7" s="3"/>
      <c r="UTU7" s="3"/>
      <c r="UTV7" s="3"/>
      <c r="UTW7" s="3"/>
      <c r="UTX7" s="3"/>
      <c r="UTY7" s="3"/>
      <c r="UTZ7" s="3"/>
      <c r="UUA7" s="3"/>
      <c r="UUB7" s="3"/>
      <c r="UUC7" s="3"/>
      <c r="UUD7" s="3"/>
      <c r="UUE7" s="3"/>
      <c r="UUF7" s="3"/>
      <c r="UUG7" s="3"/>
      <c r="UUH7" s="3"/>
      <c r="UUI7" s="3"/>
      <c r="UUJ7" s="3"/>
      <c r="UUK7" s="3"/>
      <c r="UUL7" s="3"/>
      <c r="UUM7" s="3"/>
      <c r="UUN7" s="3"/>
      <c r="UUO7" s="3"/>
      <c r="UUP7" s="3"/>
      <c r="UUQ7" s="3"/>
      <c r="UUR7" s="3"/>
      <c r="UUS7" s="3"/>
      <c r="UUT7" s="3"/>
      <c r="UUU7" s="3"/>
      <c r="UUV7" s="3"/>
      <c r="UUW7" s="3"/>
      <c r="UUX7" s="3"/>
      <c r="UUY7" s="3"/>
      <c r="UUZ7" s="3"/>
      <c r="UVA7" s="3"/>
      <c r="UVB7" s="3"/>
      <c r="UVC7" s="3"/>
      <c r="UVD7" s="3"/>
      <c r="UVE7" s="3"/>
      <c r="UVF7" s="3"/>
      <c r="UVG7" s="3"/>
      <c r="UVH7" s="3"/>
      <c r="UVI7" s="3"/>
      <c r="UVJ7" s="3"/>
      <c r="UVK7" s="3"/>
      <c r="UVL7" s="3"/>
      <c r="UVM7" s="3"/>
      <c r="UVN7" s="3"/>
      <c r="UVO7" s="3"/>
      <c r="UVP7" s="3"/>
      <c r="UVQ7" s="3"/>
      <c r="UVR7" s="3"/>
      <c r="UVS7" s="3"/>
      <c r="UVT7" s="3"/>
      <c r="UVU7" s="3"/>
      <c r="UVV7" s="3"/>
      <c r="UVW7" s="3"/>
      <c r="UVX7" s="3"/>
      <c r="UVY7" s="3"/>
      <c r="UVZ7" s="3"/>
      <c r="UWA7" s="3"/>
      <c r="UWB7" s="3"/>
      <c r="UWC7" s="3"/>
      <c r="UWD7" s="3"/>
      <c r="UWE7" s="3"/>
      <c r="UWF7" s="3"/>
      <c r="UWG7" s="3"/>
      <c r="UWH7" s="3"/>
      <c r="UWI7" s="3"/>
      <c r="UWJ7" s="3"/>
      <c r="UWK7" s="3"/>
      <c r="UWL7" s="3"/>
      <c r="UWM7" s="3"/>
      <c r="UWN7" s="3"/>
      <c r="UWO7" s="3"/>
      <c r="UWP7" s="3"/>
      <c r="UWQ7" s="3"/>
      <c r="UWR7" s="3"/>
      <c r="UWS7" s="3"/>
      <c r="UWT7" s="3"/>
      <c r="UWU7" s="3"/>
      <c r="UWV7" s="3"/>
      <c r="UWW7" s="3"/>
      <c r="UWX7" s="3"/>
      <c r="UWY7" s="3"/>
      <c r="UWZ7" s="3"/>
      <c r="UXA7" s="3"/>
      <c r="UXB7" s="3"/>
      <c r="UXC7" s="3"/>
      <c r="UXD7" s="3"/>
      <c r="UXE7" s="3"/>
      <c r="UXF7" s="3"/>
      <c r="UXG7" s="3"/>
      <c r="UXH7" s="3"/>
      <c r="UXI7" s="3"/>
      <c r="UXJ7" s="3"/>
      <c r="UXK7" s="3"/>
      <c r="UXL7" s="3"/>
      <c r="UXM7" s="3"/>
      <c r="UXN7" s="3"/>
      <c r="UXO7" s="3"/>
      <c r="UXP7" s="3"/>
      <c r="UXQ7" s="3"/>
      <c r="UXR7" s="3"/>
      <c r="UXS7" s="3"/>
      <c r="UXT7" s="3"/>
      <c r="UXU7" s="3"/>
      <c r="UXV7" s="3"/>
      <c r="UXW7" s="3"/>
      <c r="UXX7" s="3"/>
      <c r="UXY7" s="3"/>
      <c r="UXZ7" s="3"/>
      <c r="UYA7" s="3"/>
      <c r="UYB7" s="3"/>
      <c r="UYC7" s="3"/>
      <c r="UYD7" s="3"/>
      <c r="UYE7" s="3"/>
      <c r="UYF7" s="3"/>
      <c r="UYG7" s="3"/>
      <c r="UYH7" s="3"/>
      <c r="UYI7" s="3"/>
      <c r="UYJ7" s="3"/>
      <c r="UYK7" s="3"/>
      <c r="UYL7" s="3"/>
      <c r="UYM7" s="3"/>
      <c r="UYN7" s="3"/>
      <c r="UYO7" s="3"/>
      <c r="UYP7" s="3"/>
      <c r="UYQ7" s="3"/>
      <c r="UYR7" s="3"/>
      <c r="UYS7" s="3"/>
      <c r="UYT7" s="3"/>
      <c r="UYU7" s="3"/>
      <c r="UYV7" s="3"/>
      <c r="UYW7" s="3"/>
      <c r="UYX7" s="3"/>
      <c r="UYY7" s="3"/>
      <c r="UYZ7" s="3"/>
      <c r="UZA7" s="3"/>
      <c r="UZB7" s="3"/>
      <c r="UZC7" s="3"/>
      <c r="UZD7" s="3"/>
      <c r="UZE7" s="3"/>
      <c r="UZF7" s="3"/>
      <c r="UZG7" s="3"/>
      <c r="UZH7" s="3"/>
      <c r="UZI7" s="3"/>
      <c r="UZJ7" s="3"/>
      <c r="UZK7" s="3"/>
      <c r="UZL7" s="3"/>
      <c r="UZM7" s="3"/>
      <c r="UZN7" s="3"/>
      <c r="UZO7" s="3"/>
      <c r="UZP7" s="3"/>
      <c r="UZQ7" s="3"/>
      <c r="UZR7" s="3"/>
      <c r="UZS7" s="3"/>
      <c r="UZT7" s="3"/>
      <c r="UZU7" s="3"/>
      <c r="UZV7" s="3"/>
      <c r="UZW7" s="3"/>
      <c r="UZX7" s="3"/>
      <c r="UZY7" s="3"/>
      <c r="UZZ7" s="3"/>
      <c r="VAA7" s="3"/>
      <c r="VAB7" s="3"/>
      <c r="VAC7" s="3"/>
      <c r="VAD7" s="3"/>
      <c r="VAE7" s="3"/>
      <c r="VAF7" s="3"/>
      <c r="VAG7" s="3"/>
      <c r="VAH7" s="3"/>
      <c r="VAI7" s="3"/>
      <c r="VAJ7" s="3"/>
      <c r="VAK7" s="3"/>
      <c r="VAL7" s="3"/>
      <c r="VAM7" s="3"/>
      <c r="VAN7" s="3"/>
      <c r="VAO7" s="3"/>
      <c r="VAP7" s="3"/>
      <c r="VAQ7" s="3"/>
      <c r="VAR7" s="3"/>
      <c r="VAS7" s="3"/>
      <c r="VAT7" s="3"/>
      <c r="VAU7" s="3"/>
      <c r="VAV7" s="3"/>
      <c r="VAW7" s="3"/>
      <c r="VAX7" s="3"/>
      <c r="VAY7" s="3"/>
      <c r="VAZ7" s="3"/>
      <c r="VBA7" s="3"/>
      <c r="VBB7" s="3"/>
      <c r="VBC7" s="3"/>
      <c r="VBD7" s="3"/>
      <c r="VBE7" s="3"/>
      <c r="VBF7" s="3"/>
      <c r="VBG7" s="3"/>
      <c r="VBH7" s="3"/>
      <c r="VBI7" s="3"/>
      <c r="VBJ7" s="3"/>
      <c r="VBK7" s="3"/>
      <c r="VBL7" s="3"/>
      <c r="VBM7" s="3"/>
      <c r="VBN7" s="3"/>
      <c r="VBO7" s="3"/>
      <c r="VBP7" s="3"/>
      <c r="VBQ7" s="3"/>
      <c r="VBR7" s="3"/>
      <c r="VBS7" s="3"/>
      <c r="VBT7" s="3"/>
      <c r="VBU7" s="3"/>
      <c r="VBV7" s="3"/>
      <c r="VBW7" s="3"/>
      <c r="VBX7" s="3"/>
      <c r="VBY7" s="3"/>
      <c r="VBZ7" s="3"/>
      <c r="VCA7" s="3"/>
      <c r="VCB7" s="3"/>
      <c r="VCC7" s="3"/>
      <c r="VCD7" s="3"/>
      <c r="VCE7" s="3"/>
      <c r="VCF7" s="3"/>
      <c r="VCG7" s="3"/>
      <c r="VCH7" s="3"/>
      <c r="VCI7" s="3"/>
      <c r="VCJ7" s="3"/>
      <c r="VCK7" s="3"/>
      <c r="VCL7" s="3"/>
      <c r="VCM7" s="3"/>
      <c r="VCN7" s="3"/>
      <c r="VCO7" s="3"/>
      <c r="VCP7" s="3"/>
      <c r="VCQ7" s="3"/>
      <c r="VCR7" s="3"/>
      <c r="VCS7" s="3"/>
      <c r="VCT7" s="3"/>
      <c r="VCU7" s="3"/>
      <c r="VCV7" s="3"/>
      <c r="VCW7" s="3"/>
      <c r="VCX7" s="3"/>
      <c r="VCY7" s="3"/>
      <c r="VCZ7" s="3"/>
      <c r="VDA7" s="3"/>
      <c r="VDB7" s="3"/>
      <c r="VDC7" s="3"/>
      <c r="VDD7" s="3"/>
      <c r="VDE7" s="3"/>
      <c r="VDF7" s="3"/>
      <c r="VDG7" s="3"/>
      <c r="VDH7" s="3"/>
      <c r="VDI7" s="3"/>
      <c r="VDJ7" s="3"/>
      <c r="VDK7" s="3"/>
      <c r="VDL7" s="3"/>
      <c r="VDM7" s="3"/>
      <c r="VDN7" s="3"/>
      <c r="VDO7" s="3"/>
      <c r="VDP7" s="3"/>
      <c r="VDQ7" s="3"/>
      <c r="VDR7" s="3"/>
      <c r="VDS7" s="3"/>
      <c r="VDT7" s="3"/>
      <c r="VDU7" s="3"/>
      <c r="VDV7" s="3"/>
      <c r="VDW7" s="3"/>
      <c r="VDX7" s="3"/>
      <c r="VDY7" s="3"/>
      <c r="VDZ7" s="3"/>
      <c r="VEA7" s="3"/>
      <c r="VEB7" s="3"/>
      <c r="VEC7" s="3"/>
      <c r="VED7" s="3"/>
      <c r="VEE7" s="3"/>
      <c r="VEF7" s="3"/>
      <c r="VEG7" s="3"/>
      <c r="VEH7" s="3"/>
      <c r="VEI7" s="3"/>
      <c r="VEJ7" s="3"/>
      <c r="VEK7" s="3"/>
      <c r="VEL7" s="3"/>
      <c r="VEM7" s="3"/>
      <c r="VEN7" s="3"/>
      <c r="VEO7" s="3"/>
      <c r="VEP7" s="3"/>
      <c r="VEQ7" s="3"/>
      <c r="VER7" s="3"/>
      <c r="VES7" s="3"/>
      <c r="VET7" s="3"/>
      <c r="VEU7" s="3"/>
      <c r="VEV7" s="3"/>
      <c r="VEW7" s="3"/>
      <c r="VEX7" s="3"/>
      <c r="VEY7" s="3"/>
      <c r="VEZ7" s="3"/>
      <c r="VFA7" s="3"/>
      <c r="VFB7" s="3"/>
      <c r="VFC7" s="3"/>
      <c r="VFD7" s="3"/>
      <c r="VFE7" s="3"/>
      <c r="VFF7" s="3"/>
      <c r="VFG7" s="3"/>
      <c r="VFH7" s="3"/>
      <c r="VFI7" s="3"/>
      <c r="VFJ7" s="3"/>
      <c r="VFK7" s="3"/>
      <c r="VFL7" s="3"/>
      <c r="VFM7" s="3"/>
      <c r="VFN7" s="3"/>
      <c r="VFO7" s="3"/>
      <c r="VFP7" s="3"/>
      <c r="VFQ7" s="3"/>
      <c r="VFR7" s="3"/>
      <c r="VFS7" s="3"/>
      <c r="VFT7" s="3"/>
      <c r="VFU7" s="3"/>
      <c r="VFV7" s="3"/>
      <c r="VFW7" s="3"/>
      <c r="VFX7" s="3"/>
      <c r="VFY7" s="3"/>
      <c r="VFZ7" s="3"/>
      <c r="VGA7" s="3"/>
      <c r="VGB7" s="3"/>
      <c r="VGC7" s="3"/>
      <c r="VGD7" s="3"/>
      <c r="VGE7" s="3"/>
      <c r="VGF7" s="3"/>
      <c r="VGG7" s="3"/>
      <c r="VGH7" s="3"/>
      <c r="VGI7" s="3"/>
      <c r="VGJ7" s="3"/>
      <c r="VGK7" s="3"/>
      <c r="VGL7" s="3"/>
      <c r="VGM7" s="3"/>
      <c r="VGN7" s="3"/>
      <c r="VGO7" s="3"/>
      <c r="VGP7" s="3"/>
      <c r="VGQ7" s="3"/>
      <c r="VGR7" s="3"/>
      <c r="VGS7" s="3"/>
      <c r="VGT7" s="3"/>
      <c r="VGU7" s="3"/>
      <c r="VGV7" s="3"/>
      <c r="VGW7" s="3"/>
      <c r="VGX7" s="3"/>
      <c r="VGY7" s="3"/>
      <c r="VGZ7" s="3"/>
      <c r="VHA7" s="3"/>
      <c r="VHB7" s="3"/>
      <c r="VHC7" s="3"/>
      <c r="VHD7" s="3"/>
      <c r="VHE7" s="3"/>
      <c r="VHF7" s="3"/>
      <c r="VHG7" s="3"/>
      <c r="VHH7" s="3"/>
      <c r="VHI7" s="3"/>
      <c r="VHJ7" s="3"/>
      <c r="VHK7" s="3"/>
      <c r="VHL7" s="3"/>
      <c r="VHM7" s="3"/>
      <c r="VHN7" s="3"/>
      <c r="VHO7" s="3"/>
      <c r="VHP7" s="3"/>
      <c r="VHQ7" s="3"/>
      <c r="VHR7" s="3"/>
      <c r="VHS7" s="3"/>
      <c r="VHT7" s="3"/>
      <c r="VHU7" s="3"/>
      <c r="VHV7" s="3"/>
      <c r="VHW7" s="3"/>
      <c r="VHX7" s="3"/>
      <c r="VHY7" s="3"/>
      <c r="VHZ7" s="3"/>
      <c r="VIA7" s="3"/>
      <c r="VIB7" s="3"/>
      <c r="VIC7" s="3"/>
      <c r="VID7" s="3"/>
      <c r="VIE7" s="3"/>
      <c r="VIF7" s="3"/>
      <c r="VIG7" s="3"/>
      <c r="VIH7" s="3"/>
      <c r="VII7" s="3"/>
      <c r="VIJ7" s="3"/>
      <c r="VIK7" s="3"/>
      <c r="VIL7" s="3"/>
      <c r="VIM7" s="3"/>
      <c r="VIN7" s="3"/>
      <c r="VIO7" s="3"/>
      <c r="VIP7" s="3"/>
      <c r="VIQ7" s="3"/>
      <c r="VIR7" s="3"/>
      <c r="VIS7" s="3"/>
      <c r="VIT7" s="3"/>
      <c r="VIU7" s="3"/>
      <c r="VIV7" s="3"/>
      <c r="VIW7" s="3"/>
      <c r="VIX7" s="3"/>
      <c r="VIY7" s="3"/>
      <c r="VIZ7" s="3"/>
      <c r="VJA7" s="3"/>
      <c r="VJB7" s="3"/>
      <c r="VJC7" s="3"/>
      <c r="VJD7" s="3"/>
      <c r="VJE7" s="3"/>
      <c r="VJF7" s="3"/>
      <c r="VJG7" s="3"/>
      <c r="VJH7" s="3"/>
      <c r="VJI7" s="3"/>
      <c r="VJJ7" s="3"/>
      <c r="VJK7" s="3"/>
      <c r="VJL7" s="3"/>
      <c r="VJM7" s="3"/>
      <c r="VJN7" s="3"/>
      <c r="VJO7" s="3"/>
      <c r="VJP7" s="3"/>
      <c r="VJQ7" s="3"/>
      <c r="VJR7" s="3"/>
      <c r="VJS7" s="3"/>
      <c r="VJT7" s="3"/>
      <c r="VJU7" s="3"/>
      <c r="VJV7" s="3"/>
      <c r="VJW7" s="3"/>
      <c r="VJX7" s="3"/>
      <c r="VJY7" s="3"/>
      <c r="VJZ7" s="3"/>
      <c r="VKA7" s="3"/>
      <c r="VKB7" s="3"/>
      <c r="VKC7" s="3"/>
      <c r="VKD7" s="3"/>
      <c r="VKE7" s="3"/>
      <c r="VKF7" s="3"/>
      <c r="VKG7" s="3"/>
      <c r="VKH7" s="3"/>
      <c r="VKI7" s="3"/>
      <c r="VKJ7" s="3"/>
      <c r="VKK7" s="3"/>
      <c r="VKL7" s="3"/>
      <c r="VKM7" s="3"/>
      <c r="VKN7" s="3"/>
      <c r="VKO7" s="3"/>
      <c r="VKP7" s="3"/>
      <c r="VKQ7" s="3"/>
      <c r="VKR7" s="3"/>
      <c r="VKS7" s="3"/>
      <c r="VKT7" s="3"/>
      <c r="VKU7" s="3"/>
      <c r="VKV7" s="3"/>
      <c r="VKW7" s="3"/>
      <c r="VKX7" s="3"/>
      <c r="VKY7" s="3"/>
      <c r="VKZ7" s="3"/>
      <c r="VLA7" s="3"/>
      <c r="VLB7" s="3"/>
      <c r="VLC7" s="3"/>
      <c r="VLD7" s="3"/>
      <c r="VLE7" s="3"/>
      <c r="VLF7" s="3"/>
      <c r="VLG7" s="3"/>
      <c r="VLH7" s="3"/>
      <c r="VLI7" s="3"/>
      <c r="VLJ7" s="3"/>
      <c r="VLK7" s="3"/>
      <c r="VLL7" s="3"/>
      <c r="VLM7" s="3"/>
      <c r="VLN7" s="3"/>
      <c r="VLO7" s="3"/>
      <c r="VLP7" s="3"/>
      <c r="VLQ7" s="3"/>
      <c r="VLR7" s="3"/>
      <c r="VLS7" s="3"/>
      <c r="VLT7" s="3"/>
      <c r="VLU7" s="3"/>
      <c r="VLV7" s="3"/>
      <c r="VLW7" s="3"/>
      <c r="VLX7" s="3"/>
      <c r="VLY7" s="3"/>
      <c r="VLZ7" s="3"/>
      <c r="VMA7" s="3"/>
      <c r="VMB7" s="3"/>
      <c r="VMC7" s="3"/>
      <c r="VMD7" s="3"/>
      <c r="VME7" s="3"/>
      <c r="VMF7" s="3"/>
      <c r="VMG7" s="3"/>
      <c r="VMH7" s="3"/>
      <c r="VMI7" s="3"/>
      <c r="VMJ7" s="3"/>
      <c r="VMK7" s="3"/>
      <c r="VML7" s="3"/>
      <c r="VMM7" s="3"/>
      <c r="VMN7" s="3"/>
      <c r="VMO7" s="3"/>
      <c r="VMP7" s="3"/>
      <c r="VMQ7" s="3"/>
      <c r="VMR7" s="3"/>
      <c r="VMS7" s="3"/>
      <c r="VMT7" s="3"/>
      <c r="VMU7" s="3"/>
      <c r="VMV7" s="3"/>
      <c r="VMW7" s="3"/>
      <c r="VMX7" s="3"/>
      <c r="VMY7" s="3"/>
      <c r="VMZ7" s="3"/>
      <c r="VNA7" s="3"/>
      <c r="VNB7" s="3"/>
      <c r="VNC7" s="3"/>
      <c r="VND7" s="3"/>
      <c r="VNE7" s="3"/>
      <c r="VNF7" s="3"/>
      <c r="VNG7" s="3"/>
      <c r="VNH7" s="3"/>
      <c r="VNI7" s="3"/>
      <c r="VNJ7" s="3"/>
      <c r="VNK7" s="3"/>
      <c r="VNL7" s="3"/>
      <c r="VNM7" s="3"/>
      <c r="VNN7" s="3"/>
      <c r="VNO7" s="3"/>
      <c r="VNP7" s="3"/>
      <c r="VNQ7" s="3"/>
      <c r="VNR7" s="3"/>
      <c r="VNS7" s="3"/>
      <c r="VNT7" s="3"/>
      <c r="VNU7" s="3"/>
      <c r="VNV7" s="3"/>
      <c r="VNW7" s="3"/>
      <c r="VNX7" s="3"/>
      <c r="VNY7" s="3"/>
      <c r="VNZ7" s="3"/>
      <c r="VOA7" s="3"/>
      <c r="VOB7" s="3"/>
      <c r="VOC7" s="3"/>
      <c r="VOD7" s="3"/>
      <c r="VOE7" s="3"/>
      <c r="VOF7" s="3"/>
      <c r="VOG7" s="3"/>
      <c r="VOH7" s="3"/>
      <c r="VOI7" s="3"/>
      <c r="VOJ7" s="3"/>
      <c r="VOK7" s="3"/>
      <c r="VOL7" s="3"/>
      <c r="VOM7" s="3"/>
      <c r="VON7" s="3"/>
      <c r="VOO7" s="3"/>
      <c r="VOP7" s="3"/>
      <c r="VOQ7" s="3"/>
      <c r="VOR7" s="3"/>
      <c r="VOS7" s="3"/>
      <c r="VOT7" s="3"/>
      <c r="VOU7" s="3"/>
      <c r="VOV7" s="3"/>
      <c r="VOW7" s="3"/>
      <c r="VOX7" s="3"/>
      <c r="VOY7" s="3"/>
      <c r="VOZ7" s="3"/>
      <c r="VPA7" s="3"/>
      <c r="VPB7" s="3"/>
      <c r="VPC7" s="3"/>
      <c r="VPD7" s="3"/>
      <c r="VPE7" s="3"/>
      <c r="VPF7" s="3"/>
      <c r="VPG7" s="3"/>
      <c r="VPH7" s="3"/>
      <c r="VPI7" s="3"/>
      <c r="VPJ7" s="3"/>
      <c r="VPK7" s="3"/>
      <c r="VPL7" s="3"/>
      <c r="VPM7" s="3"/>
      <c r="VPN7" s="3"/>
      <c r="VPO7" s="3"/>
      <c r="VPP7" s="3"/>
      <c r="VPQ7" s="3"/>
      <c r="VPR7" s="3"/>
      <c r="VPS7" s="3"/>
      <c r="VPT7" s="3"/>
      <c r="VPU7" s="3"/>
      <c r="VPV7" s="3"/>
      <c r="VPW7" s="3"/>
      <c r="VPX7" s="3"/>
      <c r="VPY7" s="3"/>
      <c r="VPZ7" s="3"/>
      <c r="VQA7" s="3"/>
      <c r="VQB7" s="3"/>
      <c r="VQC7" s="3"/>
      <c r="VQD7" s="3"/>
      <c r="VQE7" s="3"/>
      <c r="VQF7" s="3"/>
      <c r="VQG7" s="3"/>
      <c r="VQH7" s="3"/>
      <c r="VQI7" s="3"/>
      <c r="VQJ7" s="3"/>
      <c r="VQK7" s="3"/>
      <c r="VQL7" s="3"/>
      <c r="VQM7" s="3"/>
      <c r="VQN7" s="3"/>
      <c r="VQO7" s="3"/>
      <c r="VQP7" s="3"/>
      <c r="VQQ7" s="3"/>
      <c r="VQR7" s="3"/>
      <c r="VQS7" s="3"/>
      <c r="VQT7" s="3"/>
      <c r="VQU7" s="3"/>
      <c r="VQV7" s="3"/>
      <c r="VQW7" s="3"/>
      <c r="VQX7" s="3"/>
      <c r="VQY7" s="3"/>
      <c r="VQZ7" s="3"/>
      <c r="VRA7" s="3"/>
      <c r="VRB7" s="3"/>
      <c r="VRC7" s="3"/>
      <c r="VRD7" s="3"/>
      <c r="VRE7" s="3"/>
      <c r="VRF7" s="3"/>
      <c r="VRG7" s="3"/>
      <c r="VRH7" s="3"/>
      <c r="VRI7" s="3"/>
      <c r="VRJ7" s="3"/>
      <c r="VRK7" s="3"/>
      <c r="VRL7" s="3"/>
      <c r="VRM7" s="3"/>
      <c r="VRN7" s="3"/>
      <c r="VRO7" s="3"/>
      <c r="VRP7" s="3"/>
      <c r="VRQ7" s="3"/>
      <c r="VRR7" s="3"/>
      <c r="VRS7" s="3"/>
      <c r="VRT7" s="3"/>
      <c r="VRU7" s="3"/>
      <c r="VRV7" s="3"/>
      <c r="VRW7" s="3"/>
      <c r="VRX7" s="3"/>
      <c r="VRY7" s="3"/>
      <c r="VRZ7" s="3"/>
      <c r="VSA7" s="3"/>
      <c r="VSB7" s="3"/>
      <c r="VSC7" s="3"/>
      <c r="VSD7" s="3"/>
      <c r="VSE7" s="3"/>
      <c r="VSF7" s="3"/>
      <c r="VSG7" s="3"/>
      <c r="VSH7" s="3"/>
      <c r="VSI7" s="3"/>
      <c r="VSJ7" s="3"/>
      <c r="VSK7" s="3"/>
      <c r="VSL7" s="3"/>
      <c r="VSM7" s="3"/>
      <c r="VSN7" s="3"/>
      <c r="VSO7" s="3"/>
      <c r="VSP7" s="3"/>
      <c r="VSQ7" s="3"/>
      <c r="VSR7" s="3"/>
      <c r="VSS7" s="3"/>
      <c r="VST7" s="3"/>
      <c r="VSU7" s="3"/>
      <c r="VSV7" s="3"/>
      <c r="VSW7" s="3"/>
      <c r="VSX7" s="3"/>
      <c r="VSY7" s="3"/>
      <c r="VSZ7" s="3"/>
      <c r="VTA7" s="3"/>
      <c r="VTB7" s="3"/>
      <c r="VTC7" s="3"/>
      <c r="VTD7" s="3"/>
      <c r="VTE7" s="3"/>
      <c r="VTF7" s="3"/>
      <c r="VTG7" s="3"/>
      <c r="VTH7" s="3"/>
      <c r="VTI7" s="3"/>
      <c r="VTJ7" s="3"/>
      <c r="VTK7" s="3"/>
      <c r="VTL7" s="3"/>
      <c r="VTM7" s="3"/>
      <c r="VTN7" s="3"/>
      <c r="VTO7" s="3"/>
      <c r="VTP7" s="3"/>
      <c r="VTQ7" s="3"/>
      <c r="VTR7" s="3"/>
      <c r="VTS7" s="3"/>
      <c r="VTT7" s="3"/>
      <c r="VTU7" s="3"/>
      <c r="VTV7" s="3"/>
      <c r="VTW7" s="3"/>
      <c r="VTX7" s="3"/>
      <c r="VTY7" s="3"/>
      <c r="VTZ7" s="3"/>
      <c r="VUA7" s="3"/>
      <c r="VUB7" s="3"/>
      <c r="VUC7" s="3"/>
      <c r="VUD7" s="3"/>
      <c r="VUE7" s="3"/>
      <c r="VUF7" s="3"/>
      <c r="VUG7" s="3"/>
      <c r="VUH7" s="3"/>
      <c r="VUI7" s="3"/>
      <c r="VUJ7" s="3"/>
      <c r="VUK7" s="3"/>
      <c r="VUL7" s="3"/>
      <c r="VUM7" s="3"/>
      <c r="VUN7" s="3"/>
      <c r="VUO7" s="3"/>
      <c r="VUP7" s="3"/>
      <c r="VUQ7" s="3"/>
      <c r="VUR7" s="3"/>
      <c r="VUS7" s="3"/>
      <c r="VUT7" s="3"/>
      <c r="VUU7" s="3"/>
      <c r="VUV7" s="3"/>
      <c r="VUW7" s="3"/>
      <c r="VUX7" s="3"/>
      <c r="VUY7" s="3"/>
      <c r="VUZ7" s="3"/>
      <c r="VVA7" s="3"/>
      <c r="VVB7" s="3"/>
      <c r="VVC7" s="3"/>
      <c r="VVD7" s="3"/>
      <c r="VVE7" s="3"/>
      <c r="VVF7" s="3"/>
      <c r="VVG7" s="3"/>
      <c r="VVH7" s="3"/>
      <c r="VVI7" s="3"/>
      <c r="VVJ7" s="3"/>
      <c r="VVK7" s="3"/>
      <c r="VVL7" s="3"/>
      <c r="VVM7" s="3"/>
      <c r="VVN7" s="3"/>
      <c r="VVO7" s="3"/>
      <c r="VVP7" s="3"/>
      <c r="VVQ7" s="3"/>
      <c r="VVR7" s="3"/>
      <c r="VVS7" s="3"/>
      <c r="VVT7" s="3"/>
      <c r="VVU7" s="3"/>
      <c r="VVV7" s="3"/>
      <c r="VVW7" s="3"/>
      <c r="VVX7" s="3"/>
      <c r="VVY7" s="3"/>
      <c r="VVZ7" s="3"/>
      <c r="VWA7" s="3"/>
      <c r="VWB7" s="3"/>
      <c r="VWC7" s="3"/>
      <c r="VWD7" s="3"/>
      <c r="VWE7" s="3"/>
      <c r="VWF7" s="3"/>
      <c r="VWG7" s="3"/>
      <c r="VWH7" s="3"/>
      <c r="VWI7" s="3"/>
      <c r="VWJ7" s="3"/>
      <c r="VWK7" s="3"/>
      <c r="VWL7" s="3"/>
      <c r="VWM7" s="3"/>
      <c r="VWN7" s="3"/>
      <c r="VWO7" s="3"/>
      <c r="VWP7" s="3"/>
      <c r="VWQ7" s="3"/>
      <c r="VWR7" s="3"/>
      <c r="VWS7" s="3"/>
      <c r="VWT7" s="3"/>
      <c r="VWU7" s="3"/>
      <c r="VWV7" s="3"/>
      <c r="VWW7" s="3"/>
      <c r="VWX7" s="3"/>
      <c r="VWY7" s="3"/>
      <c r="VWZ7" s="3"/>
      <c r="VXA7" s="3"/>
      <c r="VXB7" s="3"/>
      <c r="VXC7" s="3"/>
      <c r="VXD7" s="3"/>
      <c r="VXE7" s="3"/>
      <c r="VXF7" s="3"/>
      <c r="VXG7" s="3"/>
      <c r="VXH7" s="3"/>
      <c r="VXI7" s="3"/>
      <c r="VXJ7" s="3"/>
      <c r="VXK7" s="3"/>
      <c r="VXL7" s="3"/>
      <c r="VXM7" s="3"/>
      <c r="VXN7" s="3"/>
      <c r="VXO7" s="3"/>
      <c r="VXP7" s="3"/>
      <c r="VXQ7" s="3"/>
      <c r="VXR7" s="3"/>
      <c r="VXS7" s="3"/>
      <c r="VXT7" s="3"/>
      <c r="VXU7" s="3"/>
      <c r="VXV7" s="3"/>
      <c r="VXW7" s="3"/>
      <c r="VXX7" s="3"/>
      <c r="VXY7" s="3"/>
      <c r="VXZ7" s="3"/>
      <c r="VYA7" s="3"/>
      <c r="VYB7" s="3"/>
      <c r="VYC7" s="3"/>
      <c r="VYD7" s="3"/>
      <c r="VYE7" s="3"/>
      <c r="VYF7" s="3"/>
      <c r="VYG7" s="3"/>
      <c r="VYH7" s="3"/>
      <c r="VYI7" s="3"/>
      <c r="VYJ7" s="3"/>
      <c r="VYK7" s="3"/>
      <c r="VYL7" s="3"/>
      <c r="VYM7" s="3"/>
      <c r="VYN7" s="3"/>
      <c r="VYO7" s="3"/>
      <c r="VYP7" s="3"/>
      <c r="VYQ7" s="3"/>
      <c r="VYR7" s="3"/>
      <c r="VYS7" s="3"/>
      <c r="VYT7" s="3"/>
      <c r="VYU7" s="3"/>
      <c r="VYV7" s="3"/>
      <c r="VYW7" s="3"/>
      <c r="VYX7" s="3"/>
      <c r="VYY7" s="3"/>
      <c r="VYZ7" s="3"/>
      <c r="VZA7" s="3"/>
      <c r="VZB7" s="3"/>
      <c r="VZC7" s="3"/>
      <c r="VZD7" s="3"/>
      <c r="VZE7" s="3"/>
      <c r="VZF7" s="3"/>
      <c r="VZG7" s="3"/>
      <c r="VZH7" s="3"/>
      <c r="VZI7" s="3"/>
      <c r="VZJ7" s="3"/>
      <c r="VZK7" s="3"/>
      <c r="VZL7" s="3"/>
      <c r="VZM7" s="3"/>
      <c r="VZN7" s="3"/>
      <c r="VZO7" s="3"/>
      <c r="VZP7" s="3"/>
      <c r="VZQ7" s="3"/>
      <c r="VZR7" s="3"/>
      <c r="VZS7" s="3"/>
      <c r="VZT7" s="3"/>
      <c r="VZU7" s="3"/>
      <c r="VZV7" s="3"/>
      <c r="VZW7" s="3"/>
      <c r="VZX7" s="3"/>
      <c r="VZY7" s="3"/>
      <c r="VZZ7" s="3"/>
      <c r="WAA7" s="3"/>
      <c r="WAB7" s="3"/>
      <c r="WAC7" s="3"/>
      <c r="WAD7" s="3"/>
      <c r="WAE7" s="3"/>
      <c r="WAF7" s="3"/>
      <c r="WAG7" s="3"/>
      <c r="WAH7" s="3"/>
      <c r="WAI7" s="3"/>
      <c r="WAJ7" s="3"/>
      <c r="WAK7" s="3"/>
      <c r="WAL7" s="3"/>
      <c r="WAM7" s="3"/>
      <c r="WAN7" s="3"/>
      <c r="WAO7" s="3"/>
      <c r="WAP7" s="3"/>
      <c r="WAQ7" s="3"/>
      <c r="WAR7" s="3"/>
      <c r="WAS7" s="3"/>
      <c r="WAT7" s="3"/>
      <c r="WAU7" s="3"/>
      <c r="WAV7" s="3"/>
      <c r="WAW7" s="3"/>
      <c r="WAX7" s="3"/>
      <c r="WAY7" s="3"/>
      <c r="WAZ7" s="3"/>
      <c r="WBA7" s="3"/>
      <c r="WBB7" s="3"/>
      <c r="WBC7" s="3"/>
      <c r="WBD7" s="3"/>
      <c r="WBE7" s="3"/>
      <c r="WBF7" s="3"/>
      <c r="WBG7" s="3"/>
      <c r="WBH7" s="3"/>
      <c r="WBI7" s="3"/>
      <c r="WBJ7" s="3"/>
      <c r="WBK7" s="3"/>
      <c r="WBL7" s="3"/>
      <c r="WBM7" s="3"/>
      <c r="WBN7" s="3"/>
      <c r="WBO7" s="3"/>
      <c r="WBP7" s="3"/>
      <c r="WBQ7" s="3"/>
      <c r="WBR7" s="3"/>
      <c r="WBS7" s="3"/>
      <c r="WBT7" s="3"/>
      <c r="WBU7" s="3"/>
      <c r="WBV7" s="3"/>
      <c r="WBW7" s="3"/>
      <c r="WBX7" s="3"/>
      <c r="WBY7" s="3"/>
      <c r="WBZ7" s="3"/>
      <c r="WCA7" s="3"/>
      <c r="WCB7" s="3"/>
      <c r="WCC7" s="3"/>
      <c r="WCD7" s="3"/>
      <c r="WCE7" s="3"/>
      <c r="WCF7" s="3"/>
      <c r="WCG7" s="3"/>
      <c r="WCH7" s="3"/>
      <c r="WCI7" s="3"/>
      <c r="WCJ7" s="3"/>
      <c r="WCK7" s="3"/>
      <c r="WCL7" s="3"/>
      <c r="WCM7" s="3"/>
      <c r="WCN7" s="3"/>
      <c r="WCO7" s="3"/>
      <c r="WCP7" s="3"/>
      <c r="WCQ7" s="3"/>
      <c r="WCR7" s="3"/>
      <c r="WCS7" s="3"/>
      <c r="WCT7" s="3"/>
      <c r="WCU7" s="3"/>
      <c r="WCV7" s="3"/>
      <c r="WCW7" s="3"/>
      <c r="WCX7" s="3"/>
      <c r="WCY7" s="3"/>
      <c r="WCZ7" s="3"/>
      <c r="WDA7" s="3"/>
      <c r="WDB7" s="3"/>
      <c r="WDC7" s="3"/>
      <c r="WDD7" s="3"/>
      <c r="WDE7" s="3"/>
      <c r="WDF7" s="3"/>
      <c r="WDG7" s="3"/>
      <c r="WDH7" s="3"/>
      <c r="WDI7" s="3"/>
      <c r="WDJ7" s="3"/>
      <c r="WDK7" s="3"/>
      <c r="WDL7" s="3"/>
      <c r="WDM7" s="3"/>
      <c r="WDN7" s="3"/>
      <c r="WDO7" s="3"/>
      <c r="WDP7" s="3"/>
      <c r="WDQ7" s="3"/>
      <c r="WDR7" s="3"/>
      <c r="WDS7" s="3"/>
      <c r="WDT7" s="3"/>
      <c r="WDU7" s="3"/>
      <c r="WDV7" s="3"/>
      <c r="WDW7" s="3"/>
      <c r="WDX7" s="3"/>
      <c r="WDY7" s="3"/>
      <c r="WDZ7" s="3"/>
      <c r="WEA7" s="3"/>
      <c r="WEB7" s="3"/>
      <c r="WEC7" s="3"/>
      <c r="WED7" s="3"/>
      <c r="WEE7" s="3"/>
      <c r="WEF7" s="3"/>
      <c r="WEG7" s="3"/>
      <c r="WEH7" s="3"/>
      <c r="WEI7" s="3"/>
      <c r="WEJ7" s="3"/>
      <c r="WEK7" s="3"/>
      <c r="WEL7" s="3"/>
      <c r="WEM7" s="3"/>
      <c r="WEN7" s="3"/>
      <c r="WEO7" s="3"/>
      <c r="WEP7" s="3"/>
      <c r="WEQ7" s="3"/>
      <c r="WER7" s="3"/>
      <c r="WES7" s="3"/>
      <c r="WET7" s="3"/>
      <c r="WEU7" s="3"/>
      <c r="WEV7" s="3"/>
      <c r="WEW7" s="3"/>
      <c r="WEX7" s="3"/>
      <c r="WEY7" s="3"/>
      <c r="WEZ7" s="3"/>
      <c r="WFA7" s="3"/>
      <c r="WFB7" s="3"/>
      <c r="WFC7" s="3"/>
      <c r="WFD7" s="3"/>
      <c r="WFE7" s="3"/>
      <c r="WFF7" s="3"/>
      <c r="WFG7" s="3"/>
      <c r="WFH7" s="3"/>
      <c r="WFI7" s="3"/>
      <c r="WFJ7" s="3"/>
      <c r="WFK7" s="3"/>
      <c r="WFL7" s="3"/>
      <c r="WFM7" s="3"/>
      <c r="WFN7" s="3"/>
      <c r="WFO7" s="3"/>
      <c r="WFP7" s="3"/>
      <c r="WFQ7" s="3"/>
      <c r="WFR7" s="3"/>
      <c r="WFS7" s="3"/>
      <c r="WFT7" s="3"/>
      <c r="WFU7" s="3"/>
      <c r="WFV7" s="3"/>
      <c r="WFW7" s="3"/>
      <c r="WFX7" s="3"/>
      <c r="WFY7" s="3"/>
      <c r="WFZ7" s="3"/>
      <c r="WGA7" s="3"/>
      <c r="WGB7" s="3"/>
      <c r="WGC7" s="3"/>
      <c r="WGD7" s="3"/>
      <c r="WGE7" s="3"/>
      <c r="WGF7" s="3"/>
      <c r="WGG7" s="3"/>
      <c r="WGH7" s="3"/>
      <c r="WGI7" s="3"/>
      <c r="WGJ7" s="3"/>
      <c r="WGK7" s="3"/>
      <c r="WGL7" s="3"/>
      <c r="WGM7" s="3"/>
      <c r="WGN7" s="3"/>
      <c r="WGO7" s="3"/>
      <c r="WGP7" s="3"/>
      <c r="WGQ7" s="3"/>
      <c r="WGR7" s="3"/>
      <c r="WGS7" s="3"/>
      <c r="WGT7" s="3"/>
      <c r="WGU7" s="3"/>
      <c r="WGV7" s="3"/>
      <c r="WGW7" s="3"/>
      <c r="WGX7" s="3"/>
      <c r="WGY7" s="3"/>
      <c r="WGZ7" s="3"/>
      <c r="WHA7" s="3"/>
      <c r="WHB7" s="3"/>
      <c r="WHC7" s="3"/>
      <c r="WHD7" s="3"/>
      <c r="WHE7" s="3"/>
      <c r="WHF7" s="3"/>
      <c r="WHG7" s="3"/>
      <c r="WHH7" s="3"/>
      <c r="WHI7" s="3"/>
      <c r="WHJ7" s="3"/>
      <c r="WHK7" s="3"/>
      <c r="WHL7" s="3"/>
      <c r="WHM7" s="3"/>
      <c r="WHN7" s="3"/>
      <c r="WHO7" s="3"/>
      <c r="WHP7" s="3"/>
      <c r="WHQ7" s="3"/>
      <c r="WHR7" s="3"/>
      <c r="WHS7" s="3"/>
      <c r="WHT7" s="3"/>
      <c r="WHU7" s="3"/>
      <c r="WHV7" s="3"/>
      <c r="WHW7" s="3"/>
      <c r="WHX7" s="3"/>
      <c r="WHY7" s="3"/>
      <c r="WHZ7" s="3"/>
      <c r="WIA7" s="3"/>
      <c r="WIB7" s="3"/>
      <c r="WIC7" s="3"/>
      <c r="WID7" s="3"/>
      <c r="WIE7" s="3"/>
      <c r="WIF7" s="3"/>
      <c r="WIG7" s="3"/>
      <c r="WIH7" s="3"/>
      <c r="WII7" s="3"/>
      <c r="WIJ7" s="3"/>
      <c r="WIK7" s="3"/>
      <c r="WIL7" s="3"/>
      <c r="WIM7" s="3"/>
      <c r="WIN7" s="3"/>
      <c r="WIO7" s="3"/>
      <c r="WIP7" s="3"/>
      <c r="WIQ7" s="3"/>
      <c r="WIR7" s="3"/>
      <c r="WIS7" s="3"/>
      <c r="WIT7" s="3"/>
      <c r="WIU7" s="3"/>
      <c r="WIV7" s="3"/>
      <c r="WIW7" s="3"/>
      <c r="WIX7" s="3"/>
      <c r="WIY7" s="3"/>
      <c r="WIZ7" s="3"/>
      <c r="WJA7" s="3"/>
      <c r="WJB7" s="3"/>
      <c r="WJC7" s="3"/>
      <c r="WJD7" s="3"/>
      <c r="WJE7" s="3"/>
      <c r="WJF7" s="3"/>
      <c r="WJG7" s="3"/>
      <c r="WJH7" s="3"/>
      <c r="WJI7" s="3"/>
      <c r="WJJ7" s="3"/>
      <c r="WJK7" s="3"/>
      <c r="WJL7" s="3"/>
      <c r="WJM7" s="3"/>
      <c r="WJN7" s="3"/>
      <c r="WJO7" s="3"/>
      <c r="WJP7" s="3"/>
      <c r="WJQ7" s="3"/>
      <c r="WJR7" s="3"/>
      <c r="WJS7" s="3"/>
      <c r="WJT7" s="3"/>
      <c r="WJU7" s="3"/>
      <c r="WJV7" s="3"/>
      <c r="WJW7" s="3"/>
      <c r="WJX7" s="3"/>
      <c r="WJY7" s="3"/>
      <c r="WJZ7" s="3"/>
      <c r="WKA7" s="3"/>
      <c r="WKB7" s="3"/>
      <c r="WKC7" s="3"/>
      <c r="WKD7" s="3"/>
      <c r="WKE7" s="3"/>
      <c r="WKF7" s="3"/>
      <c r="WKG7" s="3"/>
      <c r="WKH7" s="3"/>
      <c r="WKI7" s="3"/>
      <c r="WKJ7" s="3"/>
      <c r="WKK7" s="3"/>
      <c r="WKL7" s="3"/>
      <c r="WKM7" s="3"/>
      <c r="WKN7" s="3"/>
      <c r="WKO7" s="3"/>
      <c r="WKP7" s="3"/>
      <c r="WKQ7" s="3"/>
      <c r="WKR7" s="3"/>
      <c r="WKS7" s="3"/>
      <c r="WKT7" s="3"/>
      <c r="WKU7" s="3"/>
      <c r="WKV7" s="3"/>
      <c r="WKW7" s="3"/>
      <c r="WKX7" s="3"/>
      <c r="WKY7" s="3"/>
      <c r="WKZ7" s="3"/>
      <c r="WLA7" s="3"/>
      <c r="WLB7" s="3"/>
      <c r="WLC7" s="3"/>
      <c r="WLD7" s="3"/>
      <c r="WLE7" s="3"/>
      <c r="WLF7" s="3"/>
      <c r="WLG7" s="3"/>
      <c r="WLH7" s="3"/>
      <c r="WLI7" s="3"/>
      <c r="WLJ7" s="3"/>
      <c r="WLK7" s="3"/>
      <c r="WLL7" s="3"/>
      <c r="WLM7" s="3"/>
      <c r="WLN7" s="3"/>
      <c r="WLO7" s="3"/>
      <c r="WLP7" s="3"/>
      <c r="WLQ7" s="3"/>
      <c r="WLR7" s="3"/>
      <c r="WLS7" s="3"/>
      <c r="WLT7" s="3"/>
      <c r="WLU7" s="3"/>
      <c r="WLV7" s="3"/>
      <c r="WLW7" s="3"/>
      <c r="WLX7" s="3"/>
      <c r="WLY7" s="3"/>
      <c r="WLZ7" s="3"/>
      <c r="WMA7" s="3"/>
      <c r="WMB7" s="3"/>
      <c r="WMC7" s="3"/>
      <c r="WMD7" s="3"/>
      <c r="WME7" s="3"/>
      <c r="WMF7" s="3"/>
      <c r="WMG7" s="3"/>
      <c r="WMH7" s="3"/>
      <c r="WMI7" s="3"/>
      <c r="WMJ7" s="3"/>
      <c r="WMK7" s="3"/>
      <c r="WML7" s="3"/>
      <c r="WMM7" s="3"/>
      <c r="WMN7" s="3"/>
      <c r="WMO7" s="3"/>
      <c r="WMP7" s="3"/>
      <c r="WMQ7" s="3"/>
      <c r="WMR7" s="3"/>
      <c r="WMS7" s="3"/>
      <c r="WMT7" s="3"/>
      <c r="WMU7" s="3"/>
      <c r="WMV7" s="3"/>
      <c r="WMW7" s="3"/>
      <c r="WMX7" s="3"/>
      <c r="WMY7" s="3"/>
      <c r="WMZ7" s="3"/>
      <c r="WNA7" s="3"/>
      <c r="WNB7" s="3"/>
      <c r="WNC7" s="3"/>
      <c r="WND7" s="3"/>
      <c r="WNE7" s="3"/>
      <c r="WNF7" s="3"/>
      <c r="WNG7" s="3"/>
      <c r="WNH7" s="3"/>
      <c r="WNI7" s="3"/>
      <c r="WNJ7" s="3"/>
      <c r="WNK7" s="3"/>
      <c r="WNL7" s="3"/>
      <c r="WNM7" s="3"/>
      <c r="WNN7" s="3"/>
      <c r="WNO7" s="3"/>
      <c r="WNP7" s="3"/>
      <c r="WNQ7" s="3"/>
      <c r="WNR7" s="3"/>
      <c r="WNS7" s="3"/>
      <c r="WNT7" s="3"/>
      <c r="WNU7" s="3"/>
      <c r="WNV7" s="3"/>
      <c r="WNW7" s="3"/>
      <c r="WNX7" s="3"/>
      <c r="WNY7" s="3"/>
      <c r="WNZ7" s="3"/>
      <c r="WOA7" s="3"/>
      <c r="WOB7" s="3"/>
      <c r="WOC7" s="3"/>
      <c r="WOD7" s="3"/>
      <c r="WOE7" s="3"/>
      <c r="WOF7" s="3"/>
      <c r="WOG7" s="3"/>
      <c r="WOH7" s="3"/>
      <c r="WOI7" s="3"/>
      <c r="WOJ7" s="3"/>
      <c r="WOK7" s="3"/>
      <c r="WOL7" s="3"/>
      <c r="WOM7" s="3"/>
      <c r="WON7" s="3"/>
      <c r="WOO7" s="3"/>
      <c r="WOP7" s="3"/>
      <c r="WOQ7" s="3"/>
      <c r="WOR7" s="3"/>
      <c r="WOS7" s="3"/>
      <c r="WOT7" s="3"/>
      <c r="WOU7" s="3"/>
      <c r="WOV7" s="3"/>
      <c r="WOW7" s="3"/>
      <c r="WOX7" s="3"/>
      <c r="WOY7" s="3"/>
      <c r="WOZ7" s="3"/>
      <c r="WPA7" s="3"/>
      <c r="WPB7" s="3"/>
      <c r="WPC7" s="3"/>
      <c r="WPD7" s="3"/>
      <c r="WPE7" s="3"/>
      <c r="WPF7" s="3"/>
      <c r="WPG7" s="3"/>
      <c r="WPH7" s="3"/>
      <c r="WPI7" s="3"/>
      <c r="WPJ7" s="3"/>
      <c r="WPK7" s="3"/>
      <c r="WPL7" s="3"/>
      <c r="WPM7" s="3"/>
      <c r="WPN7" s="3"/>
      <c r="WPO7" s="3"/>
      <c r="WPP7" s="3"/>
      <c r="WPQ7" s="3"/>
      <c r="WPR7" s="3"/>
      <c r="WPS7" s="3"/>
      <c r="WPT7" s="3"/>
      <c r="WPU7" s="3"/>
      <c r="WPV7" s="3"/>
      <c r="WPW7" s="3"/>
      <c r="WPX7" s="3"/>
      <c r="WPY7" s="3"/>
      <c r="WPZ7" s="3"/>
      <c r="WQA7" s="3"/>
      <c r="WQB7" s="3"/>
      <c r="WQC7" s="3"/>
      <c r="WQD7" s="3"/>
      <c r="WQE7" s="3"/>
      <c r="WQF7" s="3"/>
      <c r="WQG7" s="3"/>
      <c r="WQH7" s="3"/>
      <c r="WQI7" s="3"/>
      <c r="WQJ7" s="3"/>
      <c r="WQK7" s="3"/>
      <c r="WQL7" s="3"/>
      <c r="WQM7" s="3"/>
      <c r="WQN7" s="3"/>
      <c r="WQO7" s="3"/>
      <c r="WQP7" s="3"/>
      <c r="WQQ7" s="3"/>
      <c r="WQR7" s="3"/>
      <c r="WQS7" s="3"/>
      <c r="WQT7" s="3"/>
      <c r="WQU7" s="3"/>
      <c r="WQV7" s="3"/>
      <c r="WQW7" s="3"/>
      <c r="WQX7" s="3"/>
      <c r="WQY7" s="3"/>
      <c r="WQZ7" s="3"/>
      <c r="WRA7" s="3"/>
      <c r="WRB7" s="3"/>
      <c r="WRC7" s="3"/>
      <c r="WRD7" s="3"/>
      <c r="WRE7" s="3"/>
      <c r="WRF7" s="3"/>
      <c r="WRG7" s="3"/>
      <c r="WRH7" s="3"/>
      <c r="WRI7" s="3"/>
      <c r="WRJ7" s="3"/>
      <c r="WRK7" s="3"/>
      <c r="WRL7" s="3"/>
      <c r="WRM7" s="3"/>
      <c r="WRN7" s="3"/>
      <c r="WRO7" s="3"/>
      <c r="WRP7" s="3"/>
      <c r="WRQ7" s="3"/>
      <c r="WRR7" s="3"/>
      <c r="WRS7" s="3"/>
      <c r="WRT7" s="3"/>
      <c r="WRU7" s="3"/>
      <c r="WRV7" s="3"/>
      <c r="WRW7" s="3"/>
      <c r="WRX7" s="3"/>
      <c r="WRY7" s="3"/>
      <c r="WRZ7" s="3"/>
      <c r="WSA7" s="3"/>
      <c r="WSB7" s="3"/>
      <c r="WSC7" s="3"/>
      <c r="WSD7" s="3"/>
      <c r="WSE7" s="3"/>
      <c r="WSF7" s="3"/>
      <c r="WSG7" s="3"/>
      <c r="WSH7" s="3"/>
      <c r="WSI7" s="3"/>
      <c r="WSJ7" s="3"/>
      <c r="WSK7" s="3"/>
      <c r="WSL7" s="3"/>
      <c r="WSM7" s="3"/>
      <c r="WSN7" s="3"/>
      <c r="WSO7" s="3"/>
      <c r="WSP7" s="3"/>
      <c r="WSQ7" s="3"/>
      <c r="WSR7" s="3"/>
      <c r="WSS7" s="3"/>
      <c r="WST7" s="3"/>
      <c r="WSU7" s="3"/>
      <c r="WSV7" s="3"/>
      <c r="WSW7" s="3"/>
      <c r="WSX7" s="3"/>
      <c r="WSY7" s="3"/>
      <c r="WSZ7" s="3"/>
      <c r="WTA7" s="3"/>
      <c r="WTB7" s="3"/>
      <c r="WTC7" s="3"/>
      <c r="WTD7" s="3"/>
      <c r="WTE7" s="3"/>
      <c r="WTF7" s="3"/>
      <c r="WTG7" s="3"/>
      <c r="WTH7" s="3"/>
      <c r="WTI7" s="3"/>
      <c r="WTJ7" s="3"/>
      <c r="WTK7" s="3"/>
      <c r="WTL7" s="3"/>
      <c r="WTM7" s="3"/>
      <c r="WTN7" s="3"/>
      <c r="WTO7" s="3"/>
      <c r="WTP7" s="3"/>
      <c r="WTQ7" s="3"/>
      <c r="WTR7" s="3"/>
      <c r="WTS7" s="3"/>
      <c r="WTT7" s="3"/>
      <c r="WTU7" s="3"/>
      <c r="WTV7" s="3"/>
      <c r="WTW7" s="3"/>
      <c r="WTX7" s="3"/>
      <c r="WTY7" s="3"/>
      <c r="WTZ7" s="3"/>
      <c r="WUA7" s="3"/>
      <c r="WUB7" s="3"/>
      <c r="WUC7" s="3"/>
      <c r="WUD7" s="3"/>
      <c r="WUE7" s="3"/>
      <c r="WUF7" s="3"/>
      <c r="WUG7" s="3"/>
      <c r="WUH7" s="3"/>
      <c r="WUI7" s="3"/>
      <c r="WUJ7" s="3"/>
      <c r="WUK7" s="3"/>
      <c r="WUL7" s="3"/>
      <c r="WUM7" s="3"/>
      <c r="WUN7" s="3"/>
      <c r="WUO7" s="3"/>
      <c r="WUP7" s="3"/>
      <c r="WUQ7" s="3"/>
      <c r="WUR7" s="3"/>
      <c r="WUS7" s="3"/>
      <c r="WUT7" s="3"/>
      <c r="WUU7" s="3"/>
      <c r="WUV7" s="3"/>
      <c r="WUW7" s="3"/>
      <c r="WUX7" s="3"/>
      <c r="WUY7" s="3"/>
      <c r="WUZ7" s="3"/>
      <c r="WVA7" s="3"/>
      <c r="WVB7" s="3"/>
      <c r="WVC7" s="3"/>
      <c r="WVD7" s="3"/>
      <c r="WVE7" s="3"/>
      <c r="WVF7" s="3"/>
      <c r="WVG7" s="3"/>
      <c r="WVH7" s="3"/>
      <c r="WVI7" s="3"/>
      <c r="WVJ7" s="3"/>
      <c r="WVK7" s="3"/>
    </row>
    <row r="8" spans="1:16131" x14ac:dyDescent="0.25">
      <c r="A8" s="9" t="s">
        <v>13</v>
      </c>
      <c r="B8" s="9" t="s">
        <v>20</v>
      </c>
      <c r="C8" s="9" t="s">
        <v>21</v>
      </c>
      <c r="D8" s="12">
        <v>29.652605999999999</v>
      </c>
      <c r="E8" s="12">
        <v>-82.295045999999999</v>
      </c>
      <c r="F8" s="9" t="s">
        <v>22</v>
      </c>
      <c r="G8" s="9" t="s">
        <v>17</v>
      </c>
      <c r="H8" s="13" t="s">
        <v>18</v>
      </c>
      <c r="I8" s="10" t="s">
        <v>19</v>
      </c>
    </row>
    <row r="9" spans="1:16131" s="18" customFormat="1" x14ac:dyDescent="0.25">
      <c r="A9" s="14" t="s">
        <v>23</v>
      </c>
      <c r="B9" s="14" t="s">
        <v>24</v>
      </c>
      <c r="C9" s="15" t="s">
        <v>25</v>
      </c>
      <c r="D9" s="16">
        <v>28.593947222222223</v>
      </c>
      <c r="E9" s="16">
        <v>-80.81379444444444</v>
      </c>
      <c r="F9" s="9" t="s">
        <v>26</v>
      </c>
      <c r="G9" s="9" t="s">
        <v>27</v>
      </c>
      <c r="H9" s="17" t="s">
        <v>18</v>
      </c>
      <c r="I9" s="10" t="s">
        <v>19</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c r="AMT9" s="3"/>
      <c r="AMU9" s="3"/>
      <c r="AMV9" s="3"/>
      <c r="AMW9" s="3"/>
      <c r="AMX9" s="3"/>
      <c r="AMY9" s="3"/>
      <c r="AMZ9" s="3"/>
      <c r="ANA9" s="3"/>
      <c r="ANB9" s="3"/>
      <c r="ANC9" s="3"/>
      <c r="AND9" s="3"/>
      <c r="ANE9" s="3"/>
      <c r="ANF9" s="3"/>
      <c r="ANG9" s="3"/>
      <c r="ANH9" s="3"/>
      <c r="ANI9" s="3"/>
      <c r="ANJ9" s="3"/>
      <c r="ANK9" s="3"/>
      <c r="ANL9" s="3"/>
      <c r="ANM9" s="3"/>
      <c r="ANN9" s="3"/>
      <c r="ANO9" s="3"/>
      <c r="ANP9" s="3"/>
      <c r="ANQ9" s="3"/>
      <c r="ANR9" s="3"/>
      <c r="ANS9" s="3"/>
      <c r="ANT9" s="3"/>
      <c r="ANU9" s="3"/>
      <c r="ANV9" s="3"/>
      <c r="ANW9" s="3"/>
      <c r="ANX9" s="3"/>
      <c r="ANY9" s="3"/>
      <c r="ANZ9" s="3"/>
      <c r="AOA9" s="3"/>
      <c r="AOB9" s="3"/>
      <c r="AOC9" s="3"/>
      <c r="AOD9" s="3"/>
      <c r="AOE9" s="3"/>
      <c r="AOF9" s="3"/>
      <c r="AOG9" s="3"/>
      <c r="AOH9" s="3"/>
      <c r="AOI9" s="3"/>
      <c r="AOJ9" s="3"/>
      <c r="AOK9" s="3"/>
      <c r="AOL9" s="3"/>
      <c r="AOM9" s="3"/>
      <c r="AON9" s="3"/>
      <c r="AOO9" s="3"/>
      <c r="AOP9" s="3"/>
      <c r="AOQ9" s="3"/>
      <c r="AOR9" s="3"/>
      <c r="AOS9" s="3"/>
      <c r="AOT9" s="3"/>
      <c r="AOU9" s="3"/>
      <c r="AOV9" s="3"/>
      <c r="AOW9" s="3"/>
      <c r="AOX9" s="3"/>
      <c r="AOY9" s="3"/>
      <c r="AOZ9" s="3"/>
      <c r="APA9" s="3"/>
      <c r="APB9" s="3"/>
      <c r="APC9" s="3"/>
      <c r="APD9" s="3"/>
      <c r="APE9" s="3"/>
      <c r="APF9" s="3"/>
      <c r="APG9" s="3"/>
      <c r="APH9" s="3"/>
      <c r="API9" s="3"/>
      <c r="APJ9" s="3"/>
      <c r="APK9" s="3"/>
      <c r="APL9" s="3"/>
      <c r="APM9" s="3"/>
      <c r="APN9" s="3"/>
      <c r="APO9" s="3"/>
      <c r="APP9" s="3"/>
      <c r="APQ9" s="3"/>
      <c r="APR9" s="3"/>
      <c r="APS9" s="3"/>
      <c r="APT9" s="3"/>
      <c r="APU9" s="3"/>
      <c r="APV9" s="3"/>
      <c r="APW9" s="3"/>
      <c r="APX9" s="3"/>
      <c r="APY9" s="3"/>
      <c r="APZ9" s="3"/>
      <c r="AQA9" s="3"/>
      <c r="AQB9" s="3"/>
      <c r="AQC9" s="3"/>
      <c r="AQD9" s="3"/>
      <c r="AQE9" s="3"/>
      <c r="AQF9" s="3"/>
      <c r="AQG9" s="3"/>
      <c r="AQH9" s="3"/>
      <c r="AQI9" s="3"/>
      <c r="AQJ9" s="3"/>
      <c r="AQK9" s="3"/>
      <c r="AQL9" s="3"/>
      <c r="AQM9" s="3"/>
      <c r="AQN9" s="3"/>
      <c r="AQO9" s="3"/>
      <c r="AQP9" s="3"/>
      <c r="AQQ9" s="3"/>
      <c r="AQR9" s="3"/>
      <c r="AQS9" s="3"/>
      <c r="AQT9" s="3"/>
      <c r="AQU9" s="3"/>
      <c r="AQV9" s="3"/>
      <c r="AQW9" s="3"/>
      <c r="AQX9" s="3"/>
      <c r="AQY9" s="3"/>
      <c r="AQZ9" s="3"/>
      <c r="ARA9" s="3"/>
      <c r="ARB9" s="3"/>
      <c r="ARC9" s="3"/>
      <c r="ARD9" s="3"/>
      <c r="ARE9" s="3"/>
      <c r="ARF9" s="3"/>
      <c r="ARG9" s="3"/>
      <c r="ARH9" s="3"/>
      <c r="ARI9" s="3"/>
      <c r="ARJ9" s="3"/>
      <c r="ARK9" s="3"/>
      <c r="ARL9" s="3"/>
      <c r="ARM9" s="3"/>
      <c r="ARN9" s="3"/>
      <c r="ARO9" s="3"/>
      <c r="ARP9" s="3"/>
      <c r="ARQ9" s="3"/>
      <c r="ARR9" s="3"/>
      <c r="ARS9" s="3"/>
      <c r="ART9" s="3"/>
      <c r="ARU9" s="3"/>
      <c r="ARV9" s="3"/>
      <c r="ARW9" s="3"/>
      <c r="ARX9" s="3"/>
      <c r="ARY9" s="3"/>
      <c r="ARZ9" s="3"/>
      <c r="ASA9" s="3"/>
      <c r="ASB9" s="3"/>
      <c r="ASC9" s="3"/>
      <c r="ASD9" s="3"/>
      <c r="ASE9" s="3"/>
      <c r="ASF9" s="3"/>
      <c r="ASG9" s="3"/>
      <c r="ASH9" s="3"/>
      <c r="ASI9" s="3"/>
      <c r="ASJ9" s="3"/>
      <c r="ASK9" s="3"/>
      <c r="ASL9" s="3"/>
      <c r="ASM9" s="3"/>
      <c r="ASN9" s="3"/>
      <c r="ASO9" s="3"/>
      <c r="ASP9" s="3"/>
      <c r="ASQ9" s="3"/>
      <c r="ASR9" s="3"/>
      <c r="ASS9" s="3"/>
      <c r="AST9" s="3"/>
      <c r="ASU9" s="3"/>
      <c r="ASV9" s="3"/>
      <c r="ASW9" s="3"/>
      <c r="ASX9" s="3"/>
      <c r="ASY9" s="3"/>
      <c r="ASZ9" s="3"/>
      <c r="ATA9" s="3"/>
      <c r="ATB9" s="3"/>
      <c r="ATC9" s="3"/>
      <c r="ATD9" s="3"/>
      <c r="ATE9" s="3"/>
      <c r="ATF9" s="3"/>
      <c r="ATG9" s="3"/>
      <c r="ATH9" s="3"/>
      <c r="ATI9" s="3"/>
      <c r="ATJ9" s="3"/>
      <c r="ATK9" s="3"/>
      <c r="ATL9" s="3"/>
      <c r="ATM9" s="3"/>
      <c r="ATN9" s="3"/>
      <c r="ATO9" s="3"/>
      <c r="ATP9" s="3"/>
      <c r="ATQ9" s="3"/>
      <c r="ATR9" s="3"/>
      <c r="ATS9" s="3"/>
      <c r="ATT9" s="3"/>
      <c r="ATU9" s="3"/>
      <c r="ATV9" s="3"/>
      <c r="ATW9" s="3"/>
      <c r="ATX9" s="3"/>
      <c r="ATY9" s="3"/>
      <c r="ATZ9" s="3"/>
      <c r="AUA9" s="3"/>
      <c r="AUB9" s="3"/>
      <c r="AUC9" s="3"/>
      <c r="AUD9" s="3"/>
      <c r="AUE9" s="3"/>
      <c r="AUF9" s="3"/>
      <c r="AUG9" s="3"/>
      <c r="AUH9" s="3"/>
      <c r="AUI9" s="3"/>
      <c r="AUJ9" s="3"/>
      <c r="AUK9" s="3"/>
      <c r="AUL9" s="3"/>
      <c r="AUM9" s="3"/>
      <c r="AUN9" s="3"/>
      <c r="AUO9" s="3"/>
      <c r="AUP9" s="3"/>
      <c r="AUQ9" s="3"/>
      <c r="AUR9" s="3"/>
      <c r="AUS9" s="3"/>
      <c r="AUT9" s="3"/>
      <c r="AUU9" s="3"/>
      <c r="AUV9" s="3"/>
      <c r="AUW9" s="3"/>
      <c r="AUX9" s="3"/>
      <c r="AUY9" s="3"/>
      <c r="AUZ9" s="3"/>
      <c r="AVA9" s="3"/>
      <c r="AVB9" s="3"/>
      <c r="AVC9" s="3"/>
      <c r="AVD9" s="3"/>
      <c r="AVE9" s="3"/>
      <c r="AVF9" s="3"/>
      <c r="AVG9" s="3"/>
      <c r="AVH9" s="3"/>
      <c r="AVI9" s="3"/>
      <c r="AVJ9" s="3"/>
      <c r="AVK9" s="3"/>
      <c r="AVL9" s="3"/>
      <c r="AVM9" s="3"/>
      <c r="AVN9" s="3"/>
      <c r="AVO9" s="3"/>
      <c r="AVP9" s="3"/>
      <c r="AVQ9" s="3"/>
      <c r="AVR9" s="3"/>
      <c r="AVS9" s="3"/>
      <c r="AVT9" s="3"/>
      <c r="AVU9" s="3"/>
      <c r="AVV9" s="3"/>
      <c r="AVW9" s="3"/>
      <c r="AVX9" s="3"/>
      <c r="AVY9" s="3"/>
      <c r="AVZ9" s="3"/>
      <c r="AWA9" s="3"/>
      <c r="AWB9" s="3"/>
      <c r="AWC9" s="3"/>
      <c r="AWD9" s="3"/>
      <c r="AWE9" s="3"/>
      <c r="AWF9" s="3"/>
      <c r="AWG9" s="3"/>
      <c r="AWH9" s="3"/>
      <c r="AWI9" s="3"/>
      <c r="AWJ9" s="3"/>
      <c r="AWK9" s="3"/>
      <c r="AWL9" s="3"/>
      <c r="AWM9" s="3"/>
      <c r="AWN9" s="3"/>
      <c r="AWO9" s="3"/>
      <c r="AWP9" s="3"/>
      <c r="AWQ9" s="3"/>
      <c r="AWR9" s="3"/>
      <c r="AWS9" s="3"/>
      <c r="AWT9" s="3"/>
      <c r="AWU9" s="3"/>
      <c r="AWV9" s="3"/>
      <c r="AWW9" s="3"/>
      <c r="AWX9" s="3"/>
      <c r="AWY9" s="3"/>
      <c r="AWZ9" s="3"/>
      <c r="AXA9" s="3"/>
      <c r="AXB9" s="3"/>
      <c r="AXC9" s="3"/>
      <c r="AXD9" s="3"/>
      <c r="AXE9" s="3"/>
      <c r="AXF9" s="3"/>
      <c r="AXG9" s="3"/>
      <c r="AXH9" s="3"/>
      <c r="AXI9" s="3"/>
      <c r="AXJ9" s="3"/>
      <c r="AXK9" s="3"/>
      <c r="AXL9" s="3"/>
      <c r="AXM9" s="3"/>
      <c r="AXN9" s="3"/>
      <c r="AXO9" s="3"/>
      <c r="AXP9" s="3"/>
      <c r="AXQ9" s="3"/>
      <c r="AXR9" s="3"/>
      <c r="AXS9" s="3"/>
      <c r="AXT9" s="3"/>
      <c r="AXU9" s="3"/>
      <c r="AXV9" s="3"/>
      <c r="AXW9" s="3"/>
      <c r="AXX9" s="3"/>
      <c r="AXY9" s="3"/>
      <c r="AXZ9" s="3"/>
      <c r="AYA9" s="3"/>
      <c r="AYB9" s="3"/>
      <c r="AYC9" s="3"/>
      <c r="AYD9" s="3"/>
      <c r="AYE9" s="3"/>
      <c r="AYF9" s="3"/>
      <c r="AYG9" s="3"/>
      <c r="AYH9" s="3"/>
      <c r="AYI9" s="3"/>
      <c r="AYJ9" s="3"/>
      <c r="AYK9" s="3"/>
      <c r="AYL9" s="3"/>
      <c r="AYM9" s="3"/>
      <c r="AYN9" s="3"/>
      <c r="AYO9" s="3"/>
      <c r="AYP9" s="3"/>
      <c r="AYQ9" s="3"/>
      <c r="AYR9" s="3"/>
      <c r="AYS9" s="3"/>
      <c r="AYT9" s="3"/>
      <c r="AYU9" s="3"/>
      <c r="AYV9" s="3"/>
      <c r="AYW9" s="3"/>
      <c r="AYX9" s="3"/>
      <c r="AYY9" s="3"/>
      <c r="AYZ9" s="3"/>
      <c r="AZA9" s="3"/>
      <c r="AZB9" s="3"/>
      <c r="AZC9" s="3"/>
      <c r="AZD9" s="3"/>
      <c r="AZE9" s="3"/>
      <c r="AZF9" s="3"/>
      <c r="AZG9" s="3"/>
      <c r="AZH9" s="3"/>
      <c r="AZI9" s="3"/>
      <c r="AZJ9" s="3"/>
      <c r="AZK9" s="3"/>
      <c r="AZL9" s="3"/>
      <c r="AZM9" s="3"/>
      <c r="AZN9" s="3"/>
      <c r="AZO9" s="3"/>
      <c r="AZP9" s="3"/>
      <c r="AZQ9" s="3"/>
      <c r="AZR9" s="3"/>
      <c r="AZS9" s="3"/>
      <c r="AZT9" s="3"/>
      <c r="AZU9" s="3"/>
      <c r="AZV9" s="3"/>
      <c r="AZW9" s="3"/>
      <c r="AZX9" s="3"/>
      <c r="AZY9" s="3"/>
      <c r="AZZ9" s="3"/>
      <c r="BAA9" s="3"/>
      <c r="BAB9" s="3"/>
      <c r="BAC9" s="3"/>
      <c r="BAD9" s="3"/>
      <c r="BAE9" s="3"/>
      <c r="BAF9" s="3"/>
      <c r="BAG9" s="3"/>
      <c r="BAH9" s="3"/>
      <c r="BAI9" s="3"/>
      <c r="BAJ9" s="3"/>
      <c r="BAK9" s="3"/>
      <c r="BAL9" s="3"/>
      <c r="BAM9" s="3"/>
      <c r="BAN9" s="3"/>
      <c r="BAO9" s="3"/>
      <c r="BAP9" s="3"/>
      <c r="BAQ9" s="3"/>
      <c r="BAR9" s="3"/>
      <c r="BAS9" s="3"/>
      <c r="BAT9" s="3"/>
      <c r="BAU9" s="3"/>
      <c r="BAV9" s="3"/>
      <c r="BAW9" s="3"/>
      <c r="BAX9" s="3"/>
      <c r="BAY9" s="3"/>
      <c r="BAZ9" s="3"/>
      <c r="BBA9" s="3"/>
      <c r="BBB9" s="3"/>
      <c r="BBC9" s="3"/>
      <c r="BBD9" s="3"/>
      <c r="BBE9" s="3"/>
      <c r="BBF9" s="3"/>
      <c r="BBG9" s="3"/>
      <c r="BBH9" s="3"/>
      <c r="BBI9" s="3"/>
      <c r="BBJ9" s="3"/>
      <c r="BBK9" s="3"/>
      <c r="BBL9" s="3"/>
      <c r="BBM9" s="3"/>
      <c r="BBN9" s="3"/>
      <c r="BBO9" s="3"/>
      <c r="BBP9" s="3"/>
      <c r="BBQ9" s="3"/>
      <c r="BBR9" s="3"/>
      <c r="BBS9" s="3"/>
      <c r="BBT9" s="3"/>
      <c r="BBU9" s="3"/>
      <c r="BBV9" s="3"/>
      <c r="BBW9" s="3"/>
      <c r="BBX9" s="3"/>
      <c r="BBY9" s="3"/>
      <c r="BBZ9" s="3"/>
      <c r="BCA9" s="3"/>
      <c r="BCB9" s="3"/>
      <c r="BCC9" s="3"/>
      <c r="BCD9" s="3"/>
      <c r="BCE9" s="3"/>
      <c r="BCF9" s="3"/>
      <c r="BCG9" s="3"/>
      <c r="BCH9" s="3"/>
      <c r="BCI9" s="3"/>
      <c r="BCJ9" s="3"/>
      <c r="BCK9" s="3"/>
      <c r="BCL9" s="3"/>
      <c r="BCM9" s="3"/>
      <c r="BCN9" s="3"/>
      <c r="BCO9" s="3"/>
      <c r="BCP9" s="3"/>
      <c r="BCQ9" s="3"/>
      <c r="BCR9" s="3"/>
      <c r="BCS9" s="3"/>
      <c r="BCT9" s="3"/>
      <c r="BCU9" s="3"/>
      <c r="BCV9" s="3"/>
      <c r="BCW9" s="3"/>
      <c r="BCX9" s="3"/>
      <c r="BCY9" s="3"/>
      <c r="BCZ9" s="3"/>
      <c r="BDA9" s="3"/>
      <c r="BDB9" s="3"/>
      <c r="BDC9" s="3"/>
      <c r="BDD9" s="3"/>
      <c r="BDE9" s="3"/>
      <c r="BDF9" s="3"/>
      <c r="BDG9" s="3"/>
      <c r="BDH9" s="3"/>
      <c r="BDI9" s="3"/>
      <c r="BDJ9" s="3"/>
      <c r="BDK9" s="3"/>
      <c r="BDL9" s="3"/>
      <c r="BDM9" s="3"/>
      <c r="BDN9" s="3"/>
      <c r="BDO9" s="3"/>
      <c r="BDP9" s="3"/>
      <c r="BDQ9" s="3"/>
      <c r="BDR9" s="3"/>
      <c r="BDS9" s="3"/>
      <c r="BDT9" s="3"/>
      <c r="BDU9" s="3"/>
      <c r="BDV9" s="3"/>
      <c r="BDW9" s="3"/>
      <c r="BDX9" s="3"/>
      <c r="BDY9" s="3"/>
      <c r="BDZ9" s="3"/>
      <c r="BEA9" s="3"/>
      <c r="BEB9" s="3"/>
      <c r="BEC9" s="3"/>
      <c r="BED9" s="3"/>
      <c r="BEE9" s="3"/>
      <c r="BEF9" s="3"/>
      <c r="BEG9" s="3"/>
      <c r="BEH9" s="3"/>
      <c r="BEI9" s="3"/>
      <c r="BEJ9" s="3"/>
      <c r="BEK9" s="3"/>
      <c r="BEL9" s="3"/>
      <c r="BEM9" s="3"/>
      <c r="BEN9" s="3"/>
      <c r="BEO9" s="3"/>
      <c r="BEP9" s="3"/>
      <c r="BEQ9" s="3"/>
      <c r="BER9" s="3"/>
      <c r="BES9" s="3"/>
      <c r="BET9" s="3"/>
      <c r="BEU9" s="3"/>
      <c r="BEV9" s="3"/>
      <c r="BEW9" s="3"/>
      <c r="BEX9" s="3"/>
      <c r="BEY9" s="3"/>
      <c r="BEZ9" s="3"/>
      <c r="BFA9" s="3"/>
      <c r="BFB9" s="3"/>
      <c r="BFC9" s="3"/>
      <c r="BFD9" s="3"/>
      <c r="BFE9" s="3"/>
      <c r="BFF9" s="3"/>
      <c r="BFG9" s="3"/>
      <c r="BFH9" s="3"/>
      <c r="BFI9" s="3"/>
      <c r="BFJ9" s="3"/>
      <c r="BFK9" s="3"/>
      <c r="BFL9" s="3"/>
      <c r="BFM9" s="3"/>
      <c r="BFN9" s="3"/>
      <c r="BFO9" s="3"/>
      <c r="BFP9" s="3"/>
      <c r="BFQ9" s="3"/>
      <c r="BFR9" s="3"/>
      <c r="BFS9" s="3"/>
      <c r="BFT9" s="3"/>
      <c r="BFU9" s="3"/>
      <c r="BFV9" s="3"/>
      <c r="BFW9" s="3"/>
      <c r="BFX9" s="3"/>
      <c r="BFY9" s="3"/>
      <c r="BFZ9" s="3"/>
      <c r="BGA9" s="3"/>
      <c r="BGB9" s="3"/>
      <c r="BGC9" s="3"/>
      <c r="BGD9" s="3"/>
      <c r="BGE9" s="3"/>
      <c r="BGF9" s="3"/>
      <c r="BGG9" s="3"/>
      <c r="BGH9" s="3"/>
      <c r="BGI9" s="3"/>
      <c r="BGJ9" s="3"/>
      <c r="BGK9" s="3"/>
      <c r="BGL9" s="3"/>
      <c r="BGM9" s="3"/>
      <c r="BGN9" s="3"/>
      <c r="BGO9" s="3"/>
      <c r="BGP9" s="3"/>
      <c r="BGQ9" s="3"/>
      <c r="BGR9" s="3"/>
      <c r="BGS9" s="3"/>
      <c r="BGT9" s="3"/>
      <c r="BGU9" s="3"/>
      <c r="BGV9" s="3"/>
      <c r="BGW9" s="3"/>
      <c r="BGX9" s="3"/>
      <c r="BGY9" s="3"/>
      <c r="BGZ9" s="3"/>
      <c r="BHA9" s="3"/>
      <c r="BHB9" s="3"/>
      <c r="BHC9" s="3"/>
      <c r="BHD9" s="3"/>
      <c r="BHE9" s="3"/>
      <c r="BHF9" s="3"/>
      <c r="BHG9" s="3"/>
      <c r="BHH9" s="3"/>
      <c r="BHI9" s="3"/>
      <c r="BHJ9" s="3"/>
      <c r="BHK9" s="3"/>
      <c r="BHL9" s="3"/>
      <c r="BHM9" s="3"/>
      <c r="BHN9" s="3"/>
      <c r="BHO9" s="3"/>
      <c r="BHP9" s="3"/>
      <c r="BHQ9" s="3"/>
      <c r="BHR9" s="3"/>
      <c r="BHS9" s="3"/>
      <c r="BHT9" s="3"/>
      <c r="BHU9" s="3"/>
      <c r="BHV9" s="3"/>
      <c r="BHW9" s="3"/>
      <c r="BHX9" s="3"/>
      <c r="BHY9" s="3"/>
      <c r="BHZ9" s="3"/>
      <c r="BIA9" s="3"/>
      <c r="BIB9" s="3"/>
      <c r="BIC9" s="3"/>
      <c r="BID9" s="3"/>
      <c r="BIE9" s="3"/>
      <c r="BIF9" s="3"/>
      <c r="BIG9" s="3"/>
      <c r="BIH9" s="3"/>
      <c r="BII9" s="3"/>
      <c r="BIJ9" s="3"/>
      <c r="BIK9" s="3"/>
      <c r="BIL9" s="3"/>
      <c r="BIM9" s="3"/>
      <c r="BIN9" s="3"/>
      <c r="BIO9" s="3"/>
      <c r="BIP9" s="3"/>
      <c r="BIQ9" s="3"/>
      <c r="BIR9" s="3"/>
      <c r="BIS9" s="3"/>
      <c r="BIT9" s="3"/>
      <c r="BIU9" s="3"/>
      <c r="BIV9" s="3"/>
      <c r="BIW9" s="3"/>
      <c r="BIX9" s="3"/>
      <c r="BIY9" s="3"/>
      <c r="BIZ9" s="3"/>
      <c r="BJA9" s="3"/>
      <c r="BJB9" s="3"/>
      <c r="BJC9" s="3"/>
      <c r="BJD9" s="3"/>
      <c r="BJE9" s="3"/>
      <c r="BJF9" s="3"/>
      <c r="BJG9" s="3"/>
      <c r="BJH9" s="3"/>
      <c r="BJI9" s="3"/>
      <c r="BJJ9" s="3"/>
      <c r="BJK9" s="3"/>
      <c r="BJL9" s="3"/>
      <c r="BJM9" s="3"/>
      <c r="BJN9" s="3"/>
      <c r="BJO9" s="3"/>
      <c r="BJP9" s="3"/>
      <c r="BJQ9" s="3"/>
      <c r="BJR9" s="3"/>
      <c r="BJS9" s="3"/>
      <c r="BJT9" s="3"/>
      <c r="BJU9" s="3"/>
      <c r="BJV9" s="3"/>
      <c r="BJW9" s="3"/>
      <c r="BJX9" s="3"/>
      <c r="BJY9" s="3"/>
      <c r="BJZ9" s="3"/>
      <c r="BKA9" s="3"/>
      <c r="BKB9" s="3"/>
      <c r="BKC9" s="3"/>
      <c r="BKD9" s="3"/>
      <c r="BKE9" s="3"/>
      <c r="BKF9" s="3"/>
      <c r="BKG9" s="3"/>
      <c r="BKH9" s="3"/>
      <c r="BKI9" s="3"/>
      <c r="BKJ9" s="3"/>
      <c r="BKK9" s="3"/>
      <c r="BKL9" s="3"/>
      <c r="BKM9" s="3"/>
      <c r="BKN9" s="3"/>
      <c r="BKO9" s="3"/>
      <c r="BKP9" s="3"/>
      <c r="BKQ9" s="3"/>
      <c r="BKR9" s="3"/>
      <c r="BKS9" s="3"/>
      <c r="BKT9" s="3"/>
      <c r="BKU9" s="3"/>
      <c r="BKV9" s="3"/>
      <c r="BKW9" s="3"/>
      <c r="BKX9" s="3"/>
      <c r="BKY9" s="3"/>
      <c r="BKZ9" s="3"/>
      <c r="BLA9" s="3"/>
      <c r="BLB9" s="3"/>
      <c r="BLC9" s="3"/>
      <c r="BLD9" s="3"/>
      <c r="BLE9" s="3"/>
      <c r="BLF9" s="3"/>
      <c r="BLG9" s="3"/>
      <c r="BLH9" s="3"/>
      <c r="BLI9" s="3"/>
      <c r="BLJ9" s="3"/>
      <c r="BLK9" s="3"/>
      <c r="BLL9" s="3"/>
      <c r="BLM9" s="3"/>
      <c r="BLN9" s="3"/>
      <c r="BLO9" s="3"/>
      <c r="BLP9" s="3"/>
      <c r="BLQ9" s="3"/>
      <c r="BLR9" s="3"/>
      <c r="BLS9" s="3"/>
      <c r="BLT9" s="3"/>
      <c r="BLU9" s="3"/>
      <c r="BLV9" s="3"/>
      <c r="BLW9" s="3"/>
      <c r="BLX9" s="3"/>
      <c r="BLY9" s="3"/>
      <c r="BLZ9" s="3"/>
      <c r="BMA9" s="3"/>
      <c r="BMB9" s="3"/>
      <c r="BMC9" s="3"/>
      <c r="BMD9" s="3"/>
      <c r="BME9" s="3"/>
      <c r="BMF9" s="3"/>
      <c r="BMG9" s="3"/>
      <c r="BMH9" s="3"/>
      <c r="BMI9" s="3"/>
      <c r="BMJ9" s="3"/>
      <c r="BMK9" s="3"/>
      <c r="BML9" s="3"/>
      <c r="BMM9" s="3"/>
      <c r="BMN9" s="3"/>
      <c r="BMO9" s="3"/>
      <c r="BMP9" s="3"/>
      <c r="BMQ9" s="3"/>
      <c r="BMR9" s="3"/>
      <c r="BMS9" s="3"/>
      <c r="BMT9" s="3"/>
      <c r="BMU9" s="3"/>
      <c r="BMV9" s="3"/>
      <c r="BMW9" s="3"/>
      <c r="BMX9" s="3"/>
      <c r="BMY9" s="3"/>
      <c r="BMZ9" s="3"/>
      <c r="BNA9" s="3"/>
      <c r="BNB9" s="3"/>
      <c r="BNC9" s="3"/>
      <c r="BND9" s="3"/>
      <c r="BNE9" s="3"/>
      <c r="BNF9" s="3"/>
      <c r="BNG9" s="3"/>
      <c r="BNH9" s="3"/>
      <c r="BNI9" s="3"/>
      <c r="BNJ9" s="3"/>
      <c r="BNK9" s="3"/>
      <c r="BNL9" s="3"/>
      <c r="BNM9" s="3"/>
      <c r="BNN9" s="3"/>
      <c r="BNO9" s="3"/>
      <c r="BNP9" s="3"/>
      <c r="BNQ9" s="3"/>
      <c r="BNR9" s="3"/>
      <c r="BNS9" s="3"/>
      <c r="BNT9" s="3"/>
      <c r="BNU9" s="3"/>
      <c r="BNV9" s="3"/>
      <c r="BNW9" s="3"/>
      <c r="BNX9" s="3"/>
      <c r="BNY9" s="3"/>
      <c r="BNZ9" s="3"/>
      <c r="BOA9" s="3"/>
      <c r="BOB9" s="3"/>
      <c r="BOC9" s="3"/>
      <c r="BOD9" s="3"/>
      <c r="BOE9" s="3"/>
      <c r="BOF9" s="3"/>
      <c r="BOG9" s="3"/>
      <c r="BOH9" s="3"/>
      <c r="BOI9" s="3"/>
      <c r="BOJ9" s="3"/>
      <c r="BOK9" s="3"/>
      <c r="BOL9" s="3"/>
      <c r="BOM9" s="3"/>
      <c r="BON9" s="3"/>
      <c r="BOO9" s="3"/>
      <c r="BOP9" s="3"/>
      <c r="BOQ9" s="3"/>
      <c r="BOR9" s="3"/>
      <c r="BOS9" s="3"/>
      <c r="BOT9" s="3"/>
      <c r="BOU9" s="3"/>
      <c r="BOV9" s="3"/>
      <c r="BOW9" s="3"/>
      <c r="BOX9" s="3"/>
      <c r="BOY9" s="3"/>
      <c r="BOZ9" s="3"/>
      <c r="BPA9" s="3"/>
      <c r="BPB9" s="3"/>
      <c r="BPC9" s="3"/>
      <c r="BPD9" s="3"/>
      <c r="BPE9" s="3"/>
      <c r="BPF9" s="3"/>
      <c r="BPG9" s="3"/>
      <c r="BPH9" s="3"/>
      <c r="BPI9" s="3"/>
      <c r="BPJ9" s="3"/>
      <c r="BPK9" s="3"/>
      <c r="BPL9" s="3"/>
      <c r="BPM9" s="3"/>
      <c r="BPN9" s="3"/>
      <c r="BPO9" s="3"/>
      <c r="BPP9" s="3"/>
      <c r="BPQ9" s="3"/>
      <c r="BPR9" s="3"/>
      <c r="BPS9" s="3"/>
      <c r="BPT9" s="3"/>
      <c r="BPU9" s="3"/>
      <c r="BPV9" s="3"/>
      <c r="BPW9" s="3"/>
      <c r="BPX9" s="3"/>
      <c r="BPY9" s="3"/>
      <c r="BPZ9" s="3"/>
      <c r="BQA9" s="3"/>
      <c r="BQB9" s="3"/>
      <c r="BQC9" s="3"/>
      <c r="BQD9" s="3"/>
      <c r="BQE9" s="3"/>
      <c r="BQF9" s="3"/>
      <c r="BQG9" s="3"/>
      <c r="BQH9" s="3"/>
      <c r="BQI9" s="3"/>
      <c r="BQJ9" s="3"/>
      <c r="BQK9" s="3"/>
      <c r="BQL9" s="3"/>
      <c r="BQM9" s="3"/>
      <c r="BQN9" s="3"/>
      <c r="BQO9" s="3"/>
      <c r="BQP9" s="3"/>
      <c r="BQQ9" s="3"/>
      <c r="BQR9" s="3"/>
      <c r="BQS9" s="3"/>
      <c r="BQT9" s="3"/>
      <c r="BQU9" s="3"/>
      <c r="BQV9" s="3"/>
      <c r="BQW9" s="3"/>
      <c r="BQX9" s="3"/>
      <c r="BQY9" s="3"/>
      <c r="BQZ9" s="3"/>
      <c r="BRA9" s="3"/>
      <c r="BRB9" s="3"/>
      <c r="BRC9" s="3"/>
      <c r="BRD9" s="3"/>
      <c r="BRE9" s="3"/>
      <c r="BRF9" s="3"/>
      <c r="BRG9" s="3"/>
      <c r="BRH9" s="3"/>
      <c r="BRI9" s="3"/>
      <c r="BRJ9" s="3"/>
      <c r="BRK9" s="3"/>
      <c r="BRL9" s="3"/>
      <c r="BRM9" s="3"/>
      <c r="BRN9" s="3"/>
      <c r="BRO9" s="3"/>
      <c r="BRP9" s="3"/>
      <c r="BRQ9" s="3"/>
      <c r="BRR9" s="3"/>
      <c r="BRS9" s="3"/>
      <c r="BRT9" s="3"/>
      <c r="BRU9" s="3"/>
      <c r="BRV9" s="3"/>
      <c r="BRW9" s="3"/>
      <c r="BRX9" s="3"/>
      <c r="BRY9" s="3"/>
      <c r="BRZ9" s="3"/>
      <c r="BSA9" s="3"/>
      <c r="BSB9" s="3"/>
      <c r="BSC9" s="3"/>
      <c r="BSD9" s="3"/>
      <c r="BSE9" s="3"/>
      <c r="BSF9" s="3"/>
      <c r="BSG9" s="3"/>
      <c r="BSH9" s="3"/>
      <c r="BSI9" s="3"/>
      <c r="BSJ9" s="3"/>
      <c r="BSK9" s="3"/>
      <c r="BSL9" s="3"/>
      <c r="BSM9" s="3"/>
      <c r="BSN9" s="3"/>
      <c r="BSO9" s="3"/>
      <c r="BSP9" s="3"/>
      <c r="BSQ9" s="3"/>
      <c r="BSR9" s="3"/>
      <c r="BSS9" s="3"/>
      <c r="BST9" s="3"/>
      <c r="BSU9" s="3"/>
      <c r="BSV9" s="3"/>
      <c r="BSW9" s="3"/>
      <c r="BSX9" s="3"/>
      <c r="BSY9" s="3"/>
      <c r="BSZ9" s="3"/>
      <c r="BTA9" s="3"/>
      <c r="BTB9" s="3"/>
      <c r="BTC9" s="3"/>
      <c r="BTD9" s="3"/>
      <c r="BTE9" s="3"/>
      <c r="BTF9" s="3"/>
      <c r="BTG9" s="3"/>
      <c r="BTH9" s="3"/>
      <c r="BTI9" s="3"/>
      <c r="BTJ9" s="3"/>
      <c r="BTK9" s="3"/>
      <c r="BTL9" s="3"/>
      <c r="BTM9" s="3"/>
      <c r="BTN9" s="3"/>
      <c r="BTO9" s="3"/>
      <c r="BTP9" s="3"/>
      <c r="BTQ9" s="3"/>
      <c r="BTR9" s="3"/>
      <c r="BTS9" s="3"/>
      <c r="BTT9" s="3"/>
      <c r="BTU9" s="3"/>
      <c r="BTV9" s="3"/>
      <c r="BTW9" s="3"/>
      <c r="BTX9" s="3"/>
      <c r="BTY9" s="3"/>
      <c r="BTZ9" s="3"/>
      <c r="BUA9" s="3"/>
      <c r="BUB9" s="3"/>
      <c r="BUC9" s="3"/>
      <c r="BUD9" s="3"/>
      <c r="BUE9" s="3"/>
      <c r="BUF9" s="3"/>
      <c r="BUG9" s="3"/>
      <c r="BUH9" s="3"/>
      <c r="BUI9" s="3"/>
      <c r="BUJ9" s="3"/>
      <c r="BUK9" s="3"/>
      <c r="BUL9" s="3"/>
      <c r="BUM9" s="3"/>
      <c r="BUN9" s="3"/>
      <c r="BUO9" s="3"/>
      <c r="BUP9" s="3"/>
      <c r="BUQ9" s="3"/>
      <c r="BUR9" s="3"/>
      <c r="BUS9" s="3"/>
      <c r="BUT9" s="3"/>
      <c r="BUU9" s="3"/>
      <c r="BUV9" s="3"/>
      <c r="BUW9" s="3"/>
      <c r="BUX9" s="3"/>
      <c r="BUY9" s="3"/>
      <c r="BUZ9" s="3"/>
      <c r="BVA9" s="3"/>
      <c r="BVB9" s="3"/>
      <c r="BVC9" s="3"/>
      <c r="BVD9" s="3"/>
      <c r="BVE9" s="3"/>
      <c r="BVF9" s="3"/>
      <c r="BVG9" s="3"/>
      <c r="BVH9" s="3"/>
      <c r="BVI9" s="3"/>
      <c r="BVJ9" s="3"/>
      <c r="BVK9" s="3"/>
      <c r="BVL9" s="3"/>
      <c r="BVM9" s="3"/>
      <c r="BVN9" s="3"/>
      <c r="BVO9" s="3"/>
      <c r="BVP9" s="3"/>
      <c r="BVQ9" s="3"/>
      <c r="BVR9" s="3"/>
      <c r="BVS9" s="3"/>
      <c r="BVT9" s="3"/>
      <c r="BVU9" s="3"/>
      <c r="BVV9" s="3"/>
      <c r="BVW9" s="3"/>
      <c r="BVX9" s="3"/>
      <c r="BVY9" s="3"/>
      <c r="BVZ9" s="3"/>
      <c r="BWA9" s="3"/>
      <c r="BWB9" s="3"/>
      <c r="BWC9" s="3"/>
      <c r="BWD9" s="3"/>
      <c r="BWE9" s="3"/>
      <c r="BWF9" s="3"/>
      <c r="BWG9" s="3"/>
      <c r="BWH9" s="3"/>
      <c r="BWI9" s="3"/>
      <c r="BWJ9" s="3"/>
      <c r="BWK9" s="3"/>
      <c r="BWL9" s="3"/>
      <c r="BWM9" s="3"/>
      <c r="BWN9" s="3"/>
      <c r="BWO9" s="3"/>
      <c r="BWP9" s="3"/>
      <c r="BWQ9" s="3"/>
      <c r="BWR9" s="3"/>
      <c r="BWS9" s="3"/>
      <c r="BWT9" s="3"/>
      <c r="BWU9" s="3"/>
      <c r="BWV9" s="3"/>
      <c r="BWW9" s="3"/>
      <c r="BWX9" s="3"/>
      <c r="BWY9" s="3"/>
      <c r="BWZ9" s="3"/>
      <c r="BXA9" s="3"/>
      <c r="BXB9" s="3"/>
      <c r="BXC9" s="3"/>
      <c r="BXD9" s="3"/>
      <c r="BXE9" s="3"/>
      <c r="BXF9" s="3"/>
      <c r="BXG9" s="3"/>
      <c r="BXH9" s="3"/>
      <c r="BXI9" s="3"/>
      <c r="BXJ9" s="3"/>
      <c r="BXK9" s="3"/>
      <c r="BXL9" s="3"/>
      <c r="BXM9" s="3"/>
      <c r="BXN9" s="3"/>
      <c r="BXO9" s="3"/>
      <c r="BXP9" s="3"/>
      <c r="BXQ9" s="3"/>
      <c r="BXR9" s="3"/>
      <c r="BXS9" s="3"/>
      <c r="BXT9" s="3"/>
      <c r="BXU9" s="3"/>
      <c r="BXV9" s="3"/>
      <c r="BXW9" s="3"/>
      <c r="BXX9" s="3"/>
      <c r="BXY9" s="3"/>
      <c r="BXZ9" s="3"/>
      <c r="BYA9" s="3"/>
      <c r="BYB9" s="3"/>
      <c r="BYC9" s="3"/>
      <c r="BYD9" s="3"/>
      <c r="BYE9" s="3"/>
      <c r="BYF9" s="3"/>
      <c r="BYG9" s="3"/>
      <c r="BYH9" s="3"/>
      <c r="BYI9" s="3"/>
      <c r="BYJ9" s="3"/>
      <c r="BYK9" s="3"/>
      <c r="BYL9" s="3"/>
      <c r="BYM9" s="3"/>
      <c r="BYN9" s="3"/>
      <c r="BYO9" s="3"/>
      <c r="BYP9" s="3"/>
      <c r="BYQ9" s="3"/>
      <c r="BYR9" s="3"/>
      <c r="BYS9" s="3"/>
      <c r="BYT9" s="3"/>
      <c r="BYU9" s="3"/>
      <c r="BYV9" s="3"/>
      <c r="BYW9" s="3"/>
      <c r="BYX9" s="3"/>
      <c r="BYY9" s="3"/>
      <c r="BYZ9" s="3"/>
      <c r="BZA9" s="3"/>
      <c r="BZB9" s="3"/>
      <c r="BZC9" s="3"/>
      <c r="BZD9" s="3"/>
      <c r="BZE9" s="3"/>
      <c r="BZF9" s="3"/>
      <c r="BZG9" s="3"/>
      <c r="BZH9" s="3"/>
      <c r="BZI9" s="3"/>
      <c r="BZJ9" s="3"/>
      <c r="BZK9" s="3"/>
      <c r="BZL9" s="3"/>
      <c r="BZM9" s="3"/>
      <c r="BZN9" s="3"/>
      <c r="BZO9" s="3"/>
      <c r="BZP9" s="3"/>
      <c r="BZQ9" s="3"/>
      <c r="BZR9" s="3"/>
      <c r="BZS9" s="3"/>
      <c r="BZT9" s="3"/>
      <c r="BZU9" s="3"/>
      <c r="BZV9" s="3"/>
      <c r="BZW9" s="3"/>
      <c r="BZX9" s="3"/>
      <c r="BZY9" s="3"/>
      <c r="BZZ9" s="3"/>
      <c r="CAA9" s="3"/>
      <c r="CAB9" s="3"/>
      <c r="CAC9" s="3"/>
      <c r="CAD9" s="3"/>
      <c r="CAE9" s="3"/>
      <c r="CAF9" s="3"/>
      <c r="CAG9" s="3"/>
      <c r="CAH9" s="3"/>
      <c r="CAI9" s="3"/>
      <c r="CAJ9" s="3"/>
      <c r="CAK9" s="3"/>
      <c r="CAL9" s="3"/>
      <c r="CAM9" s="3"/>
      <c r="CAN9" s="3"/>
      <c r="CAO9" s="3"/>
      <c r="CAP9" s="3"/>
      <c r="CAQ9" s="3"/>
      <c r="CAR9" s="3"/>
      <c r="CAS9" s="3"/>
      <c r="CAT9" s="3"/>
      <c r="CAU9" s="3"/>
      <c r="CAV9" s="3"/>
      <c r="CAW9" s="3"/>
      <c r="CAX9" s="3"/>
      <c r="CAY9" s="3"/>
      <c r="CAZ9" s="3"/>
      <c r="CBA9" s="3"/>
      <c r="CBB9" s="3"/>
      <c r="CBC9" s="3"/>
      <c r="CBD9" s="3"/>
      <c r="CBE9" s="3"/>
      <c r="CBF9" s="3"/>
      <c r="CBG9" s="3"/>
      <c r="CBH9" s="3"/>
      <c r="CBI9" s="3"/>
      <c r="CBJ9" s="3"/>
      <c r="CBK9" s="3"/>
      <c r="CBL9" s="3"/>
      <c r="CBM9" s="3"/>
      <c r="CBN9" s="3"/>
      <c r="CBO9" s="3"/>
      <c r="CBP9" s="3"/>
      <c r="CBQ9" s="3"/>
      <c r="CBR9" s="3"/>
      <c r="CBS9" s="3"/>
      <c r="CBT9" s="3"/>
      <c r="CBU9" s="3"/>
      <c r="CBV9" s="3"/>
      <c r="CBW9" s="3"/>
      <c r="CBX9" s="3"/>
      <c r="CBY9" s="3"/>
      <c r="CBZ9" s="3"/>
      <c r="CCA9" s="3"/>
      <c r="CCB9" s="3"/>
      <c r="CCC9" s="3"/>
      <c r="CCD9" s="3"/>
      <c r="CCE9" s="3"/>
      <c r="CCF9" s="3"/>
      <c r="CCG9" s="3"/>
      <c r="CCH9" s="3"/>
      <c r="CCI9" s="3"/>
      <c r="CCJ9" s="3"/>
      <c r="CCK9" s="3"/>
      <c r="CCL9" s="3"/>
      <c r="CCM9" s="3"/>
      <c r="CCN9" s="3"/>
      <c r="CCO9" s="3"/>
      <c r="CCP9" s="3"/>
      <c r="CCQ9" s="3"/>
      <c r="CCR9" s="3"/>
      <c r="CCS9" s="3"/>
      <c r="CCT9" s="3"/>
      <c r="CCU9" s="3"/>
      <c r="CCV9" s="3"/>
      <c r="CCW9" s="3"/>
      <c r="CCX9" s="3"/>
      <c r="CCY9" s="3"/>
      <c r="CCZ9" s="3"/>
      <c r="CDA9" s="3"/>
      <c r="CDB9" s="3"/>
      <c r="CDC9" s="3"/>
      <c r="CDD9" s="3"/>
      <c r="CDE9" s="3"/>
      <c r="CDF9" s="3"/>
      <c r="CDG9" s="3"/>
      <c r="CDH9" s="3"/>
      <c r="CDI9" s="3"/>
      <c r="CDJ9" s="3"/>
      <c r="CDK9" s="3"/>
      <c r="CDL9" s="3"/>
      <c r="CDM9" s="3"/>
      <c r="CDN9" s="3"/>
      <c r="CDO9" s="3"/>
      <c r="CDP9" s="3"/>
      <c r="CDQ9" s="3"/>
      <c r="CDR9" s="3"/>
      <c r="CDS9" s="3"/>
      <c r="CDT9" s="3"/>
      <c r="CDU9" s="3"/>
      <c r="CDV9" s="3"/>
      <c r="CDW9" s="3"/>
      <c r="CDX9" s="3"/>
      <c r="CDY9" s="3"/>
      <c r="CDZ9" s="3"/>
      <c r="CEA9" s="3"/>
      <c r="CEB9" s="3"/>
      <c r="CEC9" s="3"/>
      <c r="CED9" s="3"/>
      <c r="CEE9" s="3"/>
      <c r="CEF9" s="3"/>
      <c r="CEG9" s="3"/>
      <c r="CEH9" s="3"/>
      <c r="CEI9" s="3"/>
      <c r="CEJ9" s="3"/>
      <c r="CEK9" s="3"/>
      <c r="CEL9" s="3"/>
      <c r="CEM9" s="3"/>
      <c r="CEN9" s="3"/>
      <c r="CEO9" s="3"/>
      <c r="CEP9" s="3"/>
      <c r="CEQ9" s="3"/>
      <c r="CER9" s="3"/>
      <c r="CES9" s="3"/>
      <c r="CET9" s="3"/>
      <c r="CEU9" s="3"/>
      <c r="CEV9" s="3"/>
      <c r="CEW9" s="3"/>
      <c r="CEX9" s="3"/>
      <c r="CEY9" s="3"/>
      <c r="CEZ9" s="3"/>
      <c r="CFA9" s="3"/>
      <c r="CFB9" s="3"/>
      <c r="CFC9" s="3"/>
      <c r="CFD9" s="3"/>
      <c r="CFE9" s="3"/>
      <c r="CFF9" s="3"/>
      <c r="CFG9" s="3"/>
      <c r="CFH9" s="3"/>
      <c r="CFI9" s="3"/>
      <c r="CFJ9" s="3"/>
      <c r="CFK9" s="3"/>
      <c r="CFL9" s="3"/>
      <c r="CFM9" s="3"/>
      <c r="CFN9" s="3"/>
      <c r="CFO9" s="3"/>
      <c r="CFP9" s="3"/>
      <c r="CFQ9" s="3"/>
      <c r="CFR9" s="3"/>
      <c r="CFS9" s="3"/>
      <c r="CFT9" s="3"/>
      <c r="CFU9" s="3"/>
      <c r="CFV9" s="3"/>
      <c r="CFW9" s="3"/>
      <c r="CFX9" s="3"/>
      <c r="CFY9" s="3"/>
      <c r="CFZ9" s="3"/>
      <c r="CGA9" s="3"/>
      <c r="CGB9" s="3"/>
      <c r="CGC9" s="3"/>
      <c r="CGD9" s="3"/>
      <c r="CGE9" s="3"/>
      <c r="CGF9" s="3"/>
      <c r="CGG9" s="3"/>
      <c r="CGH9" s="3"/>
      <c r="CGI9" s="3"/>
      <c r="CGJ9" s="3"/>
      <c r="CGK9" s="3"/>
      <c r="CGL9" s="3"/>
      <c r="CGM9" s="3"/>
      <c r="CGN9" s="3"/>
      <c r="CGO9" s="3"/>
      <c r="CGP9" s="3"/>
      <c r="CGQ9" s="3"/>
      <c r="CGR9" s="3"/>
      <c r="CGS9" s="3"/>
      <c r="CGT9" s="3"/>
      <c r="CGU9" s="3"/>
      <c r="CGV9" s="3"/>
      <c r="CGW9" s="3"/>
      <c r="CGX9" s="3"/>
      <c r="CGY9" s="3"/>
      <c r="CGZ9" s="3"/>
      <c r="CHA9" s="3"/>
      <c r="CHB9" s="3"/>
      <c r="CHC9" s="3"/>
      <c r="CHD9" s="3"/>
      <c r="CHE9" s="3"/>
      <c r="CHF9" s="3"/>
      <c r="CHG9" s="3"/>
      <c r="CHH9" s="3"/>
      <c r="CHI9" s="3"/>
      <c r="CHJ9" s="3"/>
      <c r="CHK9" s="3"/>
      <c r="CHL9" s="3"/>
      <c r="CHM9" s="3"/>
      <c r="CHN9" s="3"/>
      <c r="CHO9" s="3"/>
      <c r="CHP9" s="3"/>
      <c r="CHQ9" s="3"/>
      <c r="CHR9" s="3"/>
      <c r="CHS9" s="3"/>
      <c r="CHT9" s="3"/>
      <c r="CHU9" s="3"/>
      <c r="CHV9" s="3"/>
      <c r="CHW9" s="3"/>
      <c r="CHX9" s="3"/>
      <c r="CHY9" s="3"/>
      <c r="CHZ9" s="3"/>
      <c r="CIA9" s="3"/>
      <c r="CIB9" s="3"/>
      <c r="CIC9" s="3"/>
      <c r="CID9" s="3"/>
      <c r="CIE9" s="3"/>
      <c r="CIF9" s="3"/>
      <c r="CIG9" s="3"/>
      <c r="CIH9" s="3"/>
      <c r="CII9" s="3"/>
      <c r="CIJ9" s="3"/>
      <c r="CIK9" s="3"/>
      <c r="CIL9" s="3"/>
      <c r="CIM9" s="3"/>
      <c r="CIN9" s="3"/>
      <c r="CIO9" s="3"/>
      <c r="CIP9" s="3"/>
      <c r="CIQ9" s="3"/>
      <c r="CIR9" s="3"/>
      <c r="CIS9" s="3"/>
      <c r="CIT9" s="3"/>
      <c r="CIU9" s="3"/>
      <c r="CIV9" s="3"/>
      <c r="CIW9" s="3"/>
      <c r="CIX9" s="3"/>
      <c r="CIY9" s="3"/>
      <c r="CIZ9" s="3"/>
      <c r="CJA9" s="3"/>
      <c r="CJB9" s="3"/>
      <c r="CJC9" s="3"/>
      <c r="CJD9" s="3"/>
      <c r="CJE9" s="3"/>
      <c r="CJF9" s="3"/>
      <c r="CJG9" s="3"/>
      <c r="CJH9" s="3"/>
      <c r="CJI9" s="3"/>
      <c r="CJJ9" s="3"/>
      <c r="CJK9" s="3"/>
      <c r="CJL9" s="3"/>
      <c r="CJM9" s="3"/>
      <c r="CJN9" s="3"/>
      <c r="CJO9" s="3"/>
      <c r="CJP9" s="3"/>
      <c r="CJQ9" s="3"/>
      <c r="CJR9" s="3"/>
      <c r="CJS9" s="3"/>
      <c r="CJT9" s="3"/>
      <c r="CJU9" s="3"/>
      <c r="CJV9" s="3"/>
      <c r="CJW9" s="3"/>
      <c r="CJX9" s="3"/>
      <c r="CJY9" s="3"/>
      <c r="CJZ9" s="3"/>
      <c r="CKA9" s="3"/>
      <c r="CKB9" s="3"/>
      <c r="CKC9" s="3"/>
      <c r="CKD9" s="3"/>
      <c r="CKE9" s="3"/>
      <c r="CKF9" s="3"/>
      <c r="CKG9" s="3"/>
      <c r="CKH9" s="3"/>
      <c r="CKI9" s="3"/>
      <c r="CKJ9" s="3"/>
      <c r="CKK9" s="3"/>
      <c r="CKL9" s="3"/>
      <c r="CKM9" s="3"/>
      <c r="CKN9" s="3"/>
      <c r="CKO9" s="3"/>
      <c r="CKP9" s="3"/>
      <c r="CKQ9" s="3"/>
      <c r="CKR9" s="3"/>
      <c r="CKS9" s="3"/>
      <c r="CKT9" s="3"/>
      <c r="CKU9" s="3"/>
      <c r="CKV9" s="3"/>
      <c r="CKW9" s="3"/>
      <c r="CKX9" s="3"/>
      <c r="CKY9" s="3"/>
      <c r="CKZ9" s="3"/>
      <c r="CLA9" s="3"/>
      <c r="CLB9" s="3"/>
      <c r="CLC9" s="3"/>
      <c r="CLD9" s="3"/>
      <c r="CLE9" s="3"/>
      <c r="CLF9" s="3"/>
      <c r="CLG9" s="3"/>
      <c r="CLH9" s="3"/>
      <c r="CLI9" s="3"/>
      <c r="CLJ9" s="3"/>
      <c r="CLK9" s="3"/>
      <c r="CLL9" s="3"/>
      <c r="CLM9" s="3"/>
      <c r="CLN9" s="3"/>
      <c r="CLO9" s="3"/>
      <c r="CLP9" s="3"/>
      <c r="CLQ9" s="3"/>
      <c r="CLR9" s="3"/>
      <c r="CLS9" s="3"/>
      <c r="CLT9" s="3"/>
      <c r="CLU9" s="3"/>
      <c r="CLV9" s="3"/>
      <c r="CLW9" s="3"/>
      <c r="CLX9" s="3"/>
      <c r="CLY9" s="3"/>
      <c r="CLZ9" s="3"/>
      <c r="CMA9" s="3"/>
      <c r="CMB9" s="3"/>
      <c r="CMC9" s="3"/>
      <c r="CMD9" s="3"/>
      <c r="CME9" s="3"/>
      <c r="CMF9" s="3"/>
      <c r="CMG9" s="3"/>
      <c r="CMH9" s="3"/>
      <c r="CMI9" s="3"/>
      <c r="CMJ9" s="3"/>
      <c r="CMK9" s="3"/>
      <c r="CML9" s="3"/>
      <c r="CMM9" s="3"/>
      <c r="CMN9" s="3"/>
      <c r="CMO9" s="3"/>
      <c r="CMP9" s="3"/>
      <c r="CMQ9" s="3"/>
      <c r="CMR9" s="3"/>
      <c r="CMS9" s="3"/>
      <c r="CMT9" s="3"/>
      <c r="CMU9" s="3"/>
      <c r="CMV9" s="3"/>
      <c r="CMW9" s="3"/>
      <c r="CMX9" s="3"/>
      <c r="CMY9" s="3"/>
      <c r="CMZ9" s="3"/>
      <c r="CNA9" s="3"/>
      <c r="CNB9" s="3"/>
      <c r="CNC9" s="3"/>
      <c r="CND9" s="3"/>
      <c r="CNE9" s="3"/>
      <c r="CNF9" s="3"/>
      <c r="CNG9" s="3"/>
      <c r="CNH9" s="3"/>
      <c r="CNI9" s="3"/>
      <c r="CNJ9" s="3"/>
      <c r="CNK9" s="3"/>
      <c r="CNL9" s="3"/>
      <c r="CNM9" s="3"/>
      <c r="CNN9" s="3"/>
      <c r="CNO9" s="3"/>
      <c r="CNP9" s="3"/>
      <c r="CNQ9" s="3"/>
      <c r="CNR9" s="3"/>
      <c r="CNS9" s="3"/>
      <c r="CNT9" s="3"/>
      <c r="CNU9" s="3"/>
      <c r="CNV9" s="3"/>
      <c r="CNW9" s="3"/>
      <c r="CNX9" s="3"/>
      <c r="CNY9" s="3"/>
      <c r="CNZ9" s="3"/>
      <c r="COA9" s="3"/>
      <c r="COB9" s="3"/>
      <c r="COC9" s="3"/>
      <c r="COD9" s="3"/>
      <c r="COE9" s="3"/>
      <c r="COF9" s="3"/>
      <c r="COG9" s="3"/>
      <c r="COH9" s="3"/>
      <c r="COI9" s="3"/>
      <c r="COJ9" s="3"/>
      <c r="COK9" s="3"/>
      <c r="COL9" s="3"/>
      <c r="COM9" s="3"/>
      <c r="CON9" s="3"/>
      <c r="COO9" s="3"/>
      <c r="COP9" s="3"/>
      <c r="COQ9" s="3"/>
      <c r="COR9" s="3"/>
      <c r="COS9" s="3"/>
      <c r="COT9" s="3"/>
      <c r="COU9" s="3"/>
      <c r="COV9" s="3"/>
      <c r="COW9" s="3"/>
      <c r="COX9" s="3"/>
      <c r="COY9" s="3"/>
      <c r="COZ9" s="3"/>
      <c r="CPA9" s="3"/>
      <c r="CPB9" s="3"/>
      <c r="CPC9" s="3"/>
      <c r="CPD9" s="3"/>
      <c r="CPE9" s="3"/>
      <c r="CPF9" s="3"/>
      <c r="CPG9" s="3"/>
      <c r="CPH9" s="3"/>
      <c r="CPI9" s="3"/>
      <c r="CPJ9" s="3"/>
      <c r="CPK9" s="3"/>
      <c r="CPL9" s="3"/>
      <c r="CPM9" s="3"/>
      <c r="CPN9" s="3"/>
      <c r="CPO9" s="3"/>
      <c r="CPP9" s="3"/>
      <c r="CPQ9" s="3"/>
      <c r="CPR9" s="3"/>
      <c r="CPS9" s="3"/>
      <c r="CPT9" s="3"/>
      <c r="CPU9" s="3"/>
      <c r="CPV9" s="3"/>
      <c r="CPW9" s="3"/>
      <c r="CPX9" s="3"/>
      <c r="CPY9" s="3"/>
      <c r="CPZ9" s="3"/>
      <c r="CQA9" s="3"/>
      <c r="CQB9" s="3"/>
      <c r="CQC9" s="3"/>
      <c r="CQD9" s="3"/>
      <c r="CQE9" s="3"/>
      <c r="CQF9" s="3"/>
      <c r="CQG9" s="3"/>
      <c r="CQH9" s="3"/>
      <c r="CQI9" s="3"/>
      <c r="CQJ9" s="3"/>
      <c r="CQK9" s="3"/>
      <c r="CQL9" s="3"/>
      <c r="CQM9" s="3"/>
      <c r="CQN9" s="3"/>
      <c r="CQO9" s="3"/>
      <c r="CQP9" s="3"/>
      <c r="CQQ9" s="3"/>
      <c r="CQR9" s="3"/>
      <c r="CQS9" s="3"/>
      <c r="CQT9" s="3"/>
      <c r="CQU9" s="3"/>
      <c r="CQV9" s="3"/>
      <c r="CQW9" s="3"/>
      <c r="CQX9" s="3"/>
      <c r="CQY9" s="3"/>
      <c r="CQZ9" s="3"/>
      <c r="CRA9" s="3"/>
      <c r="CRB9" s="3"/>
      <c r="CRC9" s="3"/>
      <c r="CRD9" s="3"/>
      <c r="CRE9" s="3"/>
      <c r="CRF9" s="3"/>
      <c r="CRG9" s="3"/>
      <c r="CRH9" s="3"/>
      <c r="CRI9" s="3"/>
      <c r="CRJ9" s="3"/>
      <c r="CRK9" s="3"/>
      <c r="CRL9" s="3"/>
      <c r="CRM9" s="3"/>
      <c r="CRN9" s="3"/>
      <c r="CRO9" s="3"/>
      <c r="CRP9" s="3"/>
      <c r="CRQ9" s="3"/>
      <c r="CRR9" s="3"/>
      <c r="CRS9" s="3"/>
      <c r="CRT9" s="3"/>
      <c r="CRU9" s="3"/>
      <c r="CRV9" s="3"/>
      <c r="CRW9" s="3"/>
      <c r="CRX9" s="3"/>
      <c r="CRY9" s="3"/>
      <c r="CRZ9" s="3"/>
      <c r="CSA9" s="3"/>
      <c r="CSB9" s="3"/>
      <c r="CSC9" s="3"/>
      <c r="CSD9" s="3"/>
      <c r="CSE9" s="3"/>
      <c r="CSF9" s="3"/>
      <c r="CSG9" s="3"/>
      <c r="CSH9" s="3"/>
      <c r="CSI9" s="3"/>
      <c r="CSJ9" s="3"/>
      <c r="CSK9" s="3"/>
      <c r="CSL9" s="3"/>
      <c r="CSM9" s="3"/>
      <c r="CSN9" s="3"/>
      <c r="CSO9" s="3"/>
      <c r="CSP9" s="3"/>
      <c r="CSQ9" s="3"/>
      <c r="CSR9" s="3"/>
      <c r="CSS9" s="3"/>
      <c r="CST9" s="3"/>
      <c r="CSU9" s="3"/>
      <c r="CSV9" s="3"/>
      <c r="CSW9" s="3"/>
      <c r="CSX9" s="3"/>
      <c r="CSY9" s="3"/>
      <c r="CSZ9" s="3"/>
      <c r="CTA9" s="3"/>
      <c r="CTB9" s="3"/>
      <c r="CTC9" s="3"/>
      <c r="CTD9" s="3"/>
      <c r="CTE9" s="3"/>
      <c r="CTF9" s="3"/>
      <c r="CTG9" s="3"/>
      <c r="CTH9" s="3"/>
      <c r="CTI9" s="3"/>
      <c r="CTJ9" s="3"/>
      <c r="CTK9" s="3"/>
      <c r="CTL9" s="3"/>
      <c r="CTM9" s="3"/>
      <c r="CTN9" s="3"/>
      <c r="CTO9" s="3"/>
      <c r="CTP9" s="3"/>
      <c r="CTQ9" s="3"/>
      <c r="CTR9" s="3"/>
      <c r="CTS9" s="3"/>
      <c r="CTT9" s="3"/>
      <c r="CTU9" s="3"/>
      <c r="CTV9" s="3"/>
      <c r="CTW9" s="3"/>
      <c r="CTX9" s="3"/>
      <c r="CTY9" s="3"/>
      <c r="CTZ9" s="3"/>
      <c r="CUA9" s="3"/>
      <c r="CUB9" s="3"/>
      <c r="CUC9" s="3"/>
      <c r="CUD9" s="3"/>
      <c r="CUE9" s="3"/>
      <c r="CUF9" s="3"/>
      <c r="CUG9" s="3"/>
      <c r="CUH9" s="3"/>
      <c r="CUI9" s="3"/>
      <c r="CUJ9" s="3"/>
      <c r="CUK9" s="3"/>
      <c r="CUL9" s="3"/>
      <c r="CUM9" s="3"/>
      <c r="CUN9" s="3"/>
      <c r="CUO9" s="3"/>
      <c r="CUP9" s="3"/>
      <c r="CUQ9" s="3"/>
      <c r="CUR9" s="3"/>
      <c r="CUS9" s="3"/>
      <c r="CUT9" s="3"/>
      <c r="CUU9" s="3"/>
      <c r="CUV9" s="3"/>
      <c r="CUW9" s="3"/>
      <c r="CUX9" s="3"/>
      <c r="CUY9" s="3"/>
      <c r="CUZ9" s="3"/>
      <c r="CVA9" s="3"/>
      <c r="CVB9" s="3"/>
      <c r="CVC9" s="3"/>
      <c r="CVD9" s="3"/>
      <c r="CVE9" s="3"/>
      <c r="CVF9" s="3"/>
      <c r="CVG9" s="3"/>
      <c r="CVH9" s="3"/>
      <c r="CVI9" s="3"/>
      <c r="CVJ9" s="3"/>
      <c r="CVK9" s="3"/>
      <c r="CVL9" s="3"/>
      <c r="CVM9" s="3"/>
      <c r="CVN9" s="3"/>
      <c r="CVO9" s="3"/>
      <c r="CVP9" s="3"/>
      <c r="CVQ9" s="3"/>
      <c r="CVR9" s="3"/>
      <c r="CVS9" s="3"/>
      <c r="CVT9" s="3"/>
      <c r="CVU9" s="3"/>
      <c r="CVV9" s="3"/>
      <c r="CVW9" s="3"/>
      <c r="CVX9" s="3"/>
      <c r="CVY9" s="3"/>
      <c r="CVZ9" s="3"/>
      <c r="CWA9" s="3"/>
      <c r="CWB9" s="3"/>
      <c r="CWC9" s="3"/>
      <c r="CWD9" s="3"/>
      <c r="CWE9" s="3"/>
      <c r="CWF9" s="3"/>
      <c r="CWG9" s="3"/>
      <c r="CWH9" s="3"/>
      <c r="CWI9" s="3"/>
      <c r="CWJ9" s="3"/>
      <c r="CWK9" s="3"/>
      <c r="CWL9" s="3"/>
      <c r="CWM9" s="3"/>
      <c r="CWN9" s="3"/>
      <c r="CWO9" s="3"/>
      <c r="CWP9" s="3"/>
      <c r="CWQ9" s="3"/>
      <c r="CWR9" s="3"/>
      <c r="CWS9" s="3"/>
      <c r="CWT9" s="3"/>
      <c r="CWU9" s="3"/>
      <c r="CWV9" s="3"/>
      <c r="CWW9" s="3"/>
      <c r="CWX9" s="3"/>
      <c r="CWY9" s="3"/>
      <c r="CWZ9" s="3"/>
      <c r="CXA9" s="3"/>
      <c r="CXB9" s="3"/>
      <c r="CXC9" s="3"/>
      <c r="CXD9" s="3"/>
      <c r="CXE9" s="3"/>
      <c r="CXF9" s="3"/>
      <c r="CXG9" s="3"/>
      <c r="CXH9" s="3"/>
      <c r="CXI9" s="3"/>
      <c r="CXJ9" s="3"/>
      <c r="CXK9" s="3"/>
      <c r="CXL9" s="3"/>
      <c r="CXM9" s="3"/>
      <c r="CXN9" s="3"/>
      <c r="CXO9" s="3"/>
      <c r="CXP9" s="3"/>
      <c r="CXQ9" s="3"/>
      <c r="CXR9" s="3"/>
      <c r="CXS9" s="3"/>
      <c r="CXT9" s="3"/>
      <c r="CXU9" s="3"/>
      <c r="CXV9" s="3"/>
      <c r="CXW9" s="3"/>
      <c r="CXX9" s="3"/>
      <c r="CXY9" s="3"/>
      <c r="CXZ9" s="3"/>
      <c r="CYA9" s="3"/>
      <c r="CYB9" s="3"/>
      <c r="CYC9" s="3"/>
      <c r="CYD9" s="3"/>
      <c r="CYE9" s="3"/>
      <c r="CYF9" s="3"/>
      <c r="CYG9" s="3"/>
      <c r="CYH9" s="3"/>
      <c r="CYI9" s="3"/>
      <c r="CYJ9" s="3"/>
      <c r="CYK9" s="3"/>
      <c r="CYL9" s="3"/>
      <c r="CYM9" s="3"/>
      <c r="CYN9" s="3"/>
      <c r="CYO9" s="3"/>
      <c r="CYP9" s="3"/>
      <c r="CYQ9" s="3"/>
      <c r="CYR9" s="3"/>
      <c r="CYS9" s="3"/>
      <c r="CYT9" s="3"/>
      <c r="CYU9" s="3"/>
      <c r="CYV9" s="3"/>
      <c r="CYW9" s="3"/>
      <c r="CYX9" s="3"/>
      <c r="CYY9" s="3"/>
      <c r="CYZ9" s="3"/>
      <c r="CZA9" s="3"/>
      <c r="CZB9" s="3"/>
      <c r="CZC9" s="3"/>
      <c r="CZD9" s="3"/>
      <c r="CZE9" s="3"/>
      <c r="CZF9" s="3"/>
      <c r="CZG9" s="3"/>
      <c r="CZH9" s="3"/>
      <c r="CZI9" s="3"/>
      <c r="CZJ9" s="3"/>
      <c r="CZK9" s="3"/>
      <c r="CZL9" s="3"/>
      <c r="CZM9" s="3"/>
      <c r="CZN9" s="3"/>
      <c r="CZO9" s="3"/>
      <c r="CZP9" s="3"/>
      <c r="CZQ9" s="3"/>
      <c r="CZR9" s="3"/>
      <c r="CZS9" s="3"/>
      <c r="CZT9" s="3"/>
      <c r="CZU9" s="3"/>
      <c r="CZV9" s="3"/>
      <c r="CZW9" s="3"/>
      <c r="CZX9" s="3"/>
      <c r="CZY9" s="3"/>
      <c r="CZZ9" s="3"/>
      <c r="DAA9" s="3"/>
      <c r="DAB9" s="3"/>
      <c r="DAC9" s="3"/>
      <c r="DAD9" s="3"/>
      <c r="DAE9" s="3"/>
      <c r="DAF9" s="3"/>
      <c r="DAG9" s="3"/>
      <c r="DAH9" s="3"/>
      <c r="DAI9" s="3"/>
      <c r="DAJ9" s="3"/>
      <c r="DAK9" s="3"/>
      <c r="DAL9" s="3"/>
      <c r="DAM9" s="3"/>
      <c r="DAN9" s="3"/>
      <c r="DAO9" s="3"/>
      <c r="DAP9" s="3"/>
      <c r="DAQ9" s="3"/>
      <c r="DAR9" s="3"/>
      <c r="DAS9" s="3"/>
      <c r="DAT9" s="3"/>
      <c r="DAU9" s="3"/>
      <c r="DAV9" s="3"/>
      <c r="DAW9" s="3"/>
      <c r="DAX9" s="3"/>
      <c r="DAY9" s="3"/>
      <c r="DAZ9" s="3"/>
      <c r="DBA9" s="3"/>
      <c r="DBB9" s="3"/>
      <c r="DBC9" s="3"/>
      <c r="DBD9" s="3"/>
      <c r="DBE9" s="3"/>
      <c r="DBF9" s="3"/>
      <c r="DBG9" s="3"/>
      <c r="DBH9" s="3"/>
      <c r="DBI9" s="3"/>
      <c r="DBJ9" s="3"/>
      <c r="DBK9" s="3"/>
      <c r="DBL9" s="3"/>
      <c r="DBM9" s="3"/>
      <c r="DBN9" s="3"/>
      <c r="DBO9" s="3"/>
      <c r="DBP9" s="3"/>
      <c r="DBQ9" s="3"/>
      <c r="DBR9" s="3"/>
      <c r="DBS9" s="3"/>
      <c r="DBT9" s="3"/>
      <c r="DBU9" s="3"/>
      <c r="DBV9" s="3"/>
      <c r="DBW9" s="3"/>
      <c r="DBX9" s="3"/>
      <c r="DBY9" s="3"/>
      <c r="DBZ9" s="3"/>
      <c r="DCA9" s="3"/>
      <c r="DCB9" s="3"/>
      <c r="DCC9" s="3"/>
      <c r="DCD9" s="3"/>
      <c r="DCE9" s="3"/>
      <c r="DCF9" s="3"/>
      <c r="DCG9" s="3"/>
      <c r="DCH9" s="3"/>
      <c r="DCI9" s="3"/>
      <c r="DCJ9" s="3"/>
      <c r="DCK9" s="3"/>
      <c r="DCL9" s="3"/>
      <c r="DCM9" s="3"/>
      <c r="DCN9" s="3"/>
      <c r="DCO9" s="3"/>
      <c r="DCP9" s="3"/>
      <c r="DCQ9" s="3"/>
      <c r="DCR9" s="3"/>
      <c r="DCS9" s="3"/>
      <c r="DCT9" s="3"/>
      <c r="DCU9" s="3"/>
      <c r="DCV9" s="3"/>
      <c r="DCW9" s="3"/>
      <c r="DCX9" s="3"/>
      <c r="DCY9" s="3"/>
      <c r="DCZ9" s="3"/>
      <c r="DDA9" s="3"/>
      <c r="DDB9" s="3"/>
      <c r="DDC9" s="3"/>
      <c r="DDD9" s="3"/>
      <c r="DDE9" s="3"/>
      <c r="DDF9" s="3"/>
      <c r="DDG9" s="3"/>
      <c r="DDH9" s="3"/>
      <c r="DDI9" s="3"/>
      <c r="DDJ9" s="3"/>
      <c r="DDK9" s="3"/>
      <c r="DDL9" s="3"/>
      <c r="DDM9" s="3"/>
      <c r="DDN9" s="3"/>
      <c r="DDO9" s="3"/>
      <c r="DDP9" s="3"/>
      <c r="DDQ9" s="3"/>
      <c r="DDR9" s="3"/>
      <c r="DDS9" s="3"/>
      <c r="DDT9" s="3"/>
      <c r="DDU9" s="3"/>
      <c r="DDV9" s="3"/>
      <c r="DDW9" s="3"/>
      <c r="DDX9" s="3"/>
      <c r="DDY9" s="3"/>
      <c r="DDZ9" s="3"/>
      <c r="DEA9" s="3"/>
      <c r="DEB9" s="3"/>
      <c r="DEC9" s="3"/>
      <c r="DED9" s="3"/>
      <c r="DEE9" s="3"/>
      <c r="DEF9" s="3"/>
      <c r="DEG9" s="3"/>
      <c r="DEH9" s="3"/>
      <c r="DEI9" s="3"/>
      <c r="DEJ9" s="3"/>
      <c r="DEK9" s="3"/>
      <c r="DEL9" s="3"/>
      <c r="DEM9" s="3"/>
      <c r="DEN9" s="3"/>
      <c r="DEO9" s="3"/>
      <c r="DEP9" s="3"/>
      <c r="DEQ9" s="3"/>
      <c r="DER9" s="3"/>
      <c r="DES9" s="3"/>
      <c r="DET9" s="3"/>
      <c r="DEU9" s="3"/>
      <c r="DEV9" s="3"/>
      <c r="DEW9" s="3"/>
      <c r="DEX9" s="3"/>
      <c r="DEY9" s="3"/>
      <c r="DEZ9" s="3"/>
      <c r="DFA9" s="3"/>
      <c r="DFB9" s="3"/>
      <c r="DFC9" s="3"/>
      <c r="DFD9" s="3"/>
      <c r="DFE9" s="3"/>
      <c r="DFF9" s="3"/>
      <c r="DFG9" s="3"/>
      <c r="DFH9" s="3"/>
      <c r="DFI9" s="3"/>
      <c r="DFJ9" s="3"/>
      <c r="DFK9" s="3"/>
      <c r="DFL9" s="3"/>
      <c r="DFM9" s="3"/>
      <c r="DFN9" s="3"/>
      <c r="DFO9" s="3"/>
      <c r="DFP9" s="3"/>
      <c r="DFQ9" s="3"/>
      <c r="DFR9" s="3"/>
      <c r="DFS9" s="3"/>
      <c r="DFT9" s="3"/>
      <c r="DFU9" s="3"/>
      <c r="DFV9" s="3"/>
      <c r="DFW9" s="3"/>
      <c r="DFX9" s="3"/>
      <c r="DFY9" s="3"/>
      <c r="DFZ9" s="3"/>
      <c r="DGA9" s="3"/>
      <c r="DGB9" s="3"/>
      <c r="DGC9" s="3"/>
      <c r="DGD9" s="3"/>
      <c r="DGE9" s="3"/>
      <c r="DGF9" s="3"/>
      <c r="DGG9" s="3"/>
      <c r="DGH9" s="3"/>
      <c r="DGI9" s="3"/>
      <c r="DGJ9" s="3"/>
      <c r="DGK9" s="3"/>
      <c r="DGL9" s="3"/>
      <c r="DGM9" s="3"/>
      <c r="DGN9" s="3"/>
      <c r="DGO9" s="3"/>
      <c r="DGP9" s="3"/>
      <c r="DGQ9" s="3"/>
      <c r="DGR9" s="3"/>
      <c r="DGS9" s="3"/>
      <c r="DGT9" s="3"/>
      <c r="DGU9" s="3"/>
      <c r="DGV9" s="3"/>
      <c r="DGW9" s="3"/>
      <c r="DGX9" s="3"/>
      <c r="DGY9" s="3"/>
      <c r="DGZ9" s="3"/>
      <c r="DHA9" s="3"/>
      <c r="DHB9" s="3"/>
      <c r="DHC9" s="3"/>
      <c r="DHD9" s="3"/>
      <c r="DHE9" s="3"/>
      <c r="DHF9" s="3"/>
      <c r="DHG9" s="3"/>
      <c r="DHH9" s="3"/>
      <c r="DHI9" s="3"/>
      <c r="DHJ9" s="3"/>
      <c r="DHK9" s="3"/>
      <c r="DHL9" s="3"/>
      <c r="DHM9" s="3"/>
      <c r="DHN9" s="3"/>
      <c r="DHO9" s="3"/>
      <c r="DHP9" s="3"/>
      <c r="DHQ9" s="3"/>
      <c r="DHR9" s="3"/>
      <c r="DHS9" s="3"/>
      <c r="DHT9" s="3"/>
      <c r="DHU9" s="3"/>
      <c r="DHV9" s="3"/>
      <c r="DHW9" s="3"/>
      <c r="DHX9" s="3"/>
      <c r="DHY9" s="3"/>
      <c r="DHZ9" s="3"/>
      <c r="DIA9" s="3"/>
      <c r="DIB9" s="3"/>
      <c r="DIC9" s="3"/>
      <c r="DID9" s="3"/>
      <c r="DIE9" s="3"/>
      <c r="DIF9" s="3"/>
      <c r="DIG9" s="3"/>
      <c r="DIH9" s="3"/>
      <c r="DII9" s="3"/>
      <c r="DIJ9" s="3"/>
      <c r="DIK9" s="3"/>
      <c r="DIL9" s="3"/>
      <c r="DIM9" s="3"/>
      <c r="DIN9" s="3"/>
      <c r="DIO9" s="3"/>
      <c r="DIP9" s="3"/>
      <c r="DIQ9" s="3"/>
      <c r="DIR9" s="3"/>
      <c r="DIS9" s="3"/>
      <c r="DIT9" s="3"/>
      <c r="DIU9" s="3"/>
      <c r="DIV9" s="3"/>
      <c r="DIW9" s="3"/>
      <c r="DIX9" s="3"/>
      <c r="DIY9" s="3"/>
      <c r="DIZ9" s="3"/>
      <c r="DJA9" s="3"/>
      <c r="DJB9" s="3"/>
      <c r="DJC9" s="3"/>
      <c r="DJD9" s="3"/>
      <c r="DJE9" s="3"/>
      <c r="DJF9" s="3"/>
      <c r="DJG9" s="3"/>
      <c r="DJH9" s="3"/>
      <c r="DJI9" s="3"/>
      <c r="DJJ9" s="3"/>
      <c r="DJK9" s="3"/>
      <c r="DJL9" s="3"/>
      <c r="DJM9" s="3"/>
      <c r="DJN9" s="3"/>
      <c r="DJO9" s="3"/>
      <c r="DJP9" s="3"/>
      <c r="DJQ9" s="3"/>
      <c r="DJR9" s="3"/>
      <c r="DJS9" s="3"/>
      <c r="DJT9" s="3"/>
      <c r="DJU9" s="3"/>
      <c r="DJV9" s="3"/>
      <c r="DJW9" s="3"/>
      <c r="DJX9" s="3"/>
      <c r="DJY9" s="3"/>
      <c r="DJZ9" s="3"/>
      <c r="DKA9" s="3"/>
      <c r="DKB9" s="3"/>
      <c r="DKC9" s="3"/>
      <c r="DKD9" s="3"/>
      <c r="DKE9" s="3"/>
      <c r="DKF9" s="3"/>
      <c r="DKG9" s="3"/>
      <c r="DKH9" s="3"/>
      <c r="DKI9" s="3"/>
      <c r="DKJ9" s="3"/>
      <c r="DKK9" s="3"/>
      <c r="DKL9" s="3"/>
      <c r="DKM9" s="3"/>
      <c r="DKN9" s="3"/>
      <c r="DKO9" s="3"/>
      <c r="DKP9" s="3"/>
      <c r="DKQ9" s="3"/>
      <c r="DKR9" s="3"/>
      <c r="DKS9" s="3"/>
      <c r="DKT9" s="3"/>
      <c r="DKU9" s="3"/>
      <c r="DKV9" s="3"/>
      <c r="DKW9" s="3"/>
      <c r="DKX9" s="3"/>
      <c r="DKY9" s="3"/>
      <c r="DKZ9" s="3"/>
      <c r="DLA9" s="3"/>
      <c r="DLB9" s="3"/>
      <c r="DLC9" s="3"/>
      <c r="DLD9" s="3"/>
      <c r="DLE9" s="3"/>
      <c r="DLF9" s="3"/>
      <c r="DLG9" s="3"/>
      <c r="DLH9" s="3"/>
      <c r="DLI9" s="3"/>
      <c r="DLJ9" s="3"/>
      <c r="DLK9" s="3"/>
      <c r="DLL9" s="3"/>
      <c r="DLM9" s="3"/>
      <c r="DLN9" s="3"/>
      <c r="DLO9" s="3"/>
      <c r="DLP9" s="3"/>
      <c r="DLQ9" s="3"/>
      <c r="DLR9" s="3"/>
      <c r="DLS9" s="3"/>
      <c r="DLT9" s="3"/>
      <c r="DLU9" s="3"/>
      <c r="DLV9" s="3"/>
      <c r="DLW9" s="3"/>
      <c r="DLX9" s="3"/>
      <c r="DLY9" s="3"/>
      <c r="DLZ9" s="3"/>
      <c r="DMA9" s="3"/>
      <c r="DMB9" s="3"/>
      <c r="DMC9" s="3"/>
      <c r="DMD9" s="3"/>
      <c r="DME9" s="3"/>
      <c r="DMF9" s="3"/>
      <c r="DMG9" s="3"/>
      <c r="DMH9" s="3"/>
      <c r="DMI9" s="3"/>
      <c r="DMJ9" s="3"/>
      <c r="DMK9" s="3"/>
      <c r="DML9" s="3"/>
      <c r="DMM9" s="3"/>
      <c r="DMN9" s="3"/>
      <c r="DMO9" s="3"/>
      <c r="DMP9" s="3"/>
      <c r="DMQ9" s="3"/>
      <c r="DMR9" s="3"/>
      <c r="DMS9" s="3"/>
      <c r="DMT9" s="3"/>
      <c r="DMU9" s="3"/>
      <c r="DMV9" s="3"/>
      <c r="DMW9" s="3"/>
      <c r="DMX9" s="3"/>
      <c r="DMY9" s="3"/>
      <c r="DMZ9" s="3"/>
      <c r="DNA9" s="3"/>
      <c r="DNB9" s="3"/>
      <c r="DNC9" s="3"/>
      <c r="DND9" s="3"/>
      <c r="DNE9" s="3"/>
      <c r="DNF9" s="3"/>
      <c r="DNG9" s="3"/>
      <c r="DNH9" s="3"/>
      <c r="DNI9" s="3"/>
      <c r="DNJ9" s="3"/>
      <c r="DNK9" s="3"/>
      <c r="DNL9" s="3"/>
      <c r="DNM9" s="3"/>
      <c r="DNN9" s="3"/>
      <c r="DNO9" s="3"/>
      <c r="DNP9" s="3"/>
      <c r="DNQ9" s="3"/>
      <c r="DNR9" s="3"/>
      <c r="DNS9" s="3"/>
      <c r="DNT9" s="3"/>
      <c r="DNU9" s="3"/>
      <c r="DNV9" s="3"/>
      <c r="DNW9" s="3"/>
      <c r="DNX9" s="3"/>
      <c r="DNY9" s="3"/>
      <c r="DNZ9" s="3"/>
      <c r="DOA9" s="3"/>
      <c r="DOB9" s="3"/>
      <c r="DOC9" s="3"/>
      <c r="DOD9" s="3"/>
      <c r="DOE9" s="3"/>
      <c r="DOF9" s="3"/>
      <c r="DOG9" s="3"/>
      <c r="DOH9" s="3"/>
      <c r="DOI9" s="3"/>
      <c r="DOJ9" s="3"/>
      <c r="DOK9" s="3"/>
      <c r="DOL9" s="3"/>
      <c r="DOM9" s="3"/>
      <c r="DON9" s="3"/>
      <c r="DOO9" s="3"/>
      <c r="DOP9" s="3"/>
      <c r="DOQ9" s="3"/>
      <c r="DOR9" s="3"/>
      <c r="DOS9" s="3"/>
      <c r="DOT9" s="3"/>
      <c r="DOU9" s="3"/>
      <c r="DOV9" s="3"/>
      <c r="DOW9" s="3"/>
      <c r="DOX9" s="3"/>
      <c r="DOY9" s="3"/>
      <c r="DOZ9" s="3"/>
      <c r="DPA9" s="3"/>
      <c r="DPB9" s="3"/>
      <c r="DPC9" s="3"/>
      <c r="DPD9" s="3"/>
      <c r="DPE9" s="3"/>
      <c r="DPF9" s="3"/>
      <c r="DPG9" s="3"/>
      <c r="DPH9" s="3"/>
      <c r="DPI9" s="3"/>
      <c r="DPJ9" s="3"/>
      <c r="DPK9" s="3"/>
      <c r="DPL9" s="3"/>
      <c r="DPM9" s="3"/>
      <c r="DPN9" s="3"/>
      <c r="DPO9" s="3"/>
      <c r="DPP9" s="3"/>
      <c r="DPQ9" s="3"/>
      <c r="DPR9" s="3"/>
      <c r="DPS9" s="3"/>
      <c r="DPT9" s="3"/>
      <c r="DPU9" s="3"/>
      <c r="DPV9" s="3"/>
      <c r="DPW9" s="3"/>
      <c r="DPX9" s="3"/>
      <c r="DPY9" s="3"/>
      <c r="DPZ9" s="3"/>
      <c r="DQA9" s="3"/>
      <c r="DQB9" s="3"/>
      <c r="DQC9" s="3"/>
      <c r="DQD9" s="3"/>
      <c r="DQE9" s="3"/>
      <c r="DQF9" s="3"/>
      <c r="DQG9" s="3"/>
      <c r="DQH9" s="3"/>
      <c r="DQI9" s="3"/>
      <c r="DQJ9" s="3"/>
      <c r="DQK9" s="3"/>
      <c r="DQL9" s="3"/>
      <c r="DQM9" s="3"/>
      <c r="DQN9" s="3"/>
      <c r="DQO9" s="3"/>
      <c r="DQP9" s="3"/>
      <c r="DQQ9" s="3"/>
      <c r="DQR9" s="3"/>
      <c r="DQS9" s="3"/>
      <c r="DQT9" s="3"/>
      <c r="DQU9" s="3"/>
      <c r="DQV9" s="3"/>
      <c r="DQW9" s="3"/>
      <c r="DQX9" s="3"/>
      <c r="DQY9" s="3"/>
      <c r="DQZ9" s="3"/>
      <c r="DRA9" s="3"/>
      <c r="DRB9" s="3"/>
      <c r="DRC9" s="3"/>
      <c r="DRD9" s="3"/>
      <c r="DRE9" s="3"/>
      <c r="DRF9" s="3"/>
      <c r="DRG9" s="3"/>
      <c r="DRH9" s="3"/>
      <c r="DRI9" s="3"/>
      <c r="DRJ9" s="3"/>
      <c r="DRK9" s="3"/>
      <c r="DRL9" s="3"/>
      <c r="DRM9" s="3"/>
      <c r="DRN9" s="3"/>
      <c r="DRO9" s="3"/>
      <c r="DRP9" s="3"/>
      <c r="DRQ9" s="3"/>
      <c r="DRR9" s="3"/>
      <c r="DRS9" s="3"/>
      <c r="DRT9" s="3"/>
      <c r="DRU9" s="3"/>
      <c r="DRV9" s="3"/>
      <c r="DRW9" s="3"/>
      <c r="DRX9" s="3"/>
      <c r="DRY9" s="3"/>
      <c r="DRZ9" s="3"/>
      <c r="DSA9" s="3"/>
      <c r="DSB9" s="3"/>
      <c r="DSC9" s="3"/>
      <c r="DSD9" s="3"/>
      <c r="DSE9" s="3"/>
      <c r="DSF9" s="3"/>
      <c r="DSG9" s="3"/>
      <c r="DSH9" s="3"/>
      <c r="DSI9" s="3"/>
      <c r="DSJ9" s="3"/>
      <c r="DSK9" s="3"/>
      <c r="DSL9" s="3"/>
      <c r="DSM9" s="3"/>
      <c r="DSN9" s="3"/>
      <c r="DSO9" s="3"/>
      <c r="DSP9" s="3"/>
      <c r="DSQ9" s="3"/>
      <c r="DSR9" s="3"/>
      <c r="DSS9" s="3"/>
      <c r="DST9" s="3"/>
      <c r="DSU9" s="3"/>
      <c r="DSV9" s="3"/>
      <c r="DSW9" s="3"/>
      <c r="DSX9" s="3"/>
      <c r="DSY9" s="3"/>
      <c r="DSZ9" s="3"/>
      <c r="DTA9" s="3"/>
      <c r="DTB9" s="3"/>
      <c r="DTC9" s="3"/>
      <c r="DTD9" s="3"/>
      <c r="DTE9" s="3"/>
      <c r="DTF9" s="3"/>
      <c r="DTG9" s="3"/>
      <c r="DTH9" s="3"/>
      <c r="DTI9" s="3"/>
      <c r="DTJ9" s="3"/>
      <c r="DTK9" s="3"/>
      <c r="DTL9" s="3"/>
      <c r="DTM9" s="3"/>
      <c r="DTN9" s="3"/>
      <c r="DTO9" s="3"/>
      <c r="DTP9" s="3"/>
      <c r="DTQ9" s="3"/>
      <c r="DTR9" s="3"/>
      <c r="DTS9" s="3"/>
      <c r="DTT9" s="3"/>
      <c r="DTU9" s="3"/>
      <c r="DTV9" s="3"/>
      <c r="DTW9" s="3"/>
      <c r="DTX9" s="3"/>
      <c r="DTY9" s="3"/>
      <c r="DTZ9" s="3"/>
      <c r="DUA9" s="3"/>
      <c r="DUB9" s="3"/>
      <c r="DUC9" s="3"/>
      <c r="DUD9" s="3"/>
      <c r="DUE9" s="3"/>
      <c r="DUF9" s="3"/>
      <c r="DUG9" s="3"/>
      <c r="DUH9" s="3"/>
      <c r="DUI9" s="3"/>
      <c r="DUJ9" s="3"/>
      <c r="DUK9" s="3"/>
      <c r="DUL9" s="3"/>
      <c r="DUM9" s="3"/>
      <c r="DUN9" s="3"/>
      <c r="DUO9" s="3"/>
      <c r="DUP9" s="3"/>
      <c r="DUQ9" s="3"/>
      <c r="DUR9" s="3"/>
      <c r="DUS9" s="3"/>
      <c r="DUT9" s="3"/>
      <c r="DUU9" s="3"/>
      <c r="DUV9" s="3"/>
      <c r="DUW9" s="3"/>
      <c r="DUX9" s="3"/>
      <c r="DUY9" s="3"/>
      <c r="DUZ9" s="3"/>
      <c r="DVA9" s="3"/>
      <c r="DVB9" s="3"/>
      <c r="DVC9" s="3"/>
      <c r="DVD9" s="3"/>
      <c r="DVE9" s="3"/>
      <c r="DVF9" s="3"/>
      <c r="DVG9" s="3"/>
      <c r="DVH9" s="3"/>
      <c r="DVI9" s="3"/>
      <c r="DVJ9" s="3"/>
      <c r="DVK9" s="3"/>
      <c r="DVL9" s="3"/>
      <c r="DVM9" s="3"/>
      <c r="DVN9" s="3"/>
      <c r="DVO9" s="3"/>
      <c r="DVP9" s="3"/>
      <c r="DVQ9" s="3"/>
      <c r="DVR9" s="3"/>
      <c r="DVS9" s="3"/>
      <c r="DVT9" s="3"/>
      <c r="DVU9" s="3"/>
      <c r="DVV9" s="3"/>
      <c r="DVW9" s="3"/>
      <c r="DVX9" s="3"/>
      <c r="DVY9" s="3"/>
      <c r="DVZ9" s="3"/>
      <c r="DWA9" s="3"/>
      <c r="DWB9" s="3"/>
      <c r="DWC9" s="3"/>
      <c r="DWD9" s="3"/>
      <c r="DWE9" s="3"/>
      <c r="DWF9" s="3"/>
      <c r="DWG9" s="3"/>
      <c r="DWH9" s="3"/>
      <c r="DWI9" s="3"/>
      <c r="DWJ9" s="3"/>
      <c r="DWK9" s="3"/>
      <c r="DWL9" s="3"/>
      <c r="DWM9" s="3"/>
      <c r="DWN9" s="3"/>
      <c r="DWO9" s="3"/>
      <c r="DWP9" s="3"/>
      <c r="DWQ9" s="3"/>
      <c r="DWR9" s="3"/>
      <c r="DWS9" s="3"/>
      <c r="DWT9" s="3"/>
      <c r="DWU9" s="3"/>
      <c r="DWV9" s="3"/>
      <c r="DWW9" s="3"/>
      <c r="DWX9" s="3"/>
      <c r="DWY9" s="3"/>
      <c r="DWZ9" s="3"/>
      <c r="DXA9" s="3"/>
      <c r="DXB9" s="3"/>
      <c r="DXC9" s="3"/>
      <c r="DXD9" s="3"/>
      <c r="DXE9" s="3"/>
      <c r="DXF9" s="3"/>
      <c r="DXG9" s="3"/>
      <c r="DXH9" s="3"/>
      <c r="DXI9" s="3"/>
      <c r="DXJ9" s="3"/>
      <c r="DXK9" s="3"/>
      <c r="DXL9" s="3"/>
      <c r="DXM9" s="3"/>
      <c r="DXN9" s="3"/>
      <c r="DXO9" s="3"/>
      <c r="DXP9" s="3"/>
      <c r="DXQ9" s="3"/>
      <c r="DXR9" s="3"/>
      <c r="DXS9" s="3"/>
      <c r="DXT9" s="3"/>
      <c r="DXU9" s="3"/>
      <c r="DXV9" s="3"/>
      <c r="DXW9" s="3"/>
      <c r="DXX9" s="3"/>
      <c r="DXY9" s="3"/>
      <c r="DXZ9" s="3"/>
      <c r="DYA9" s="3"/>
      <c r="DYB9" s="3"/>
      <c r="DYC9" s="3"/>
      <c r="DYD9" s="3"/>
      <c r="DYE9" s="3"/>
      <c r="DYF9" s="3"/>
      <c r="DYG9" s="3"/>
      <c r="DYH9" s="3"/>
      <c r="DYI9" s="3"/>
      <c r="DYJ9" s="3"/>
      <c r="DYK9" s="3"/>
      <c r="DYL9" s="3"/>
      <c r="DYM9" s="3"/>
      <c r="DYN9" s="3"/>
      <c r="DYO9" s="3"/>
      <c r="DYP9" s="3"/>
      <c r="DYQ9" s="3"/>
      <c r="DYR9" s="3"/>
      <c r="DYS9" s="3"/>
      <c r="DYT9" s="3"/>
      <c r="DYU9" s="3"/>
      <c r="DYV9" s="3"/>
      <c r="DYW9" s="3"/>
      <c r="DYX9" s="3"/>
      <c r="DYY9" s="3"/>
      <c r="DYZ9" s="3"/>
      <c r="DZA9" s="3"/>
      <c r="DZB9" s="3"/>
      <c r="DZC9" s="3"/>
      <c r="DZD9" s="3"/>
      <c r="DZE9" s="3"/>
      <c r="DZF9" s="3"/>
      <c r="DZG9" s="3"/>
      <c r="DZH9" s="3"/>
      <c r="DZI9" s="3"/>
      <c r="DZJ9" s="3"/>
      <c r="DZK9" s="3"/>
      <c r="DZL9" s="3"/>
      <c r="DZM9" s="3"/>
      <c r="DZN9" s="3"/>
      <c r="DZO9" s="3"/>
      <c r="DZP9" s="3"/>
      <c r="DZQ9" s="3"/>
      <c r="DZR9" s="3"/>
      <c r="DZS9" s="3"/>
      <c r="DZT9" s="3"/>
      <c r="DZU9" s="3"/>
      <c r="DZV9" s="3"/>
      <c r="DZW9" s="3"/>
      <c r="DZX9" s="3"/>
      <c r="DZY9" s="3"/>
      <c r="DZZ9" s="3"/>
      <c r="EAA9" s="3"/>
      <c r="EAB9" s="3"/>
      <c r="EAC9" s="3"/>
      <c r="EAD9" s="3"/>
      <c r="EAE9" s="3"/>
      <c r="EAF9" s="3"/>
      <c r="EAG9" s="3"/>
      <c r="EAH9" s="3"/>
      <c r="EAI9" s="3"/>
      <c r="EAJ9" s="3"/>
      <c r="EAK9" s="3"/>
      <c r="EAL9" s="3"/>
      <c r="EAM9" s="3"/>
      <c r="EAN9" s="3"/>
      <c r="EAO9" s="3"/>
      <c r="EAP9" s="3"/>
      <c r="EAQ9" s="3"/>
      <c r="EAR9" s="3"/>
      <c r="EAS9" s="3"/>
      <c r="EAT9" s="3"/>
      <c r="EAU9" s="3"/>
      <c r="EAV9" s="3"/>
      <c r="EAW9" s="3"/>
      <c r="EAX9" s="3"/>
      <c r="EAY9" s="3"/>
      <c r="EAZ9" s="3"/>
      <c r="EBA9" s="3"/>
      <c r="EBB9" s="3"/>
      <c r="EBC9" s="3"/>
      <c r="EBD9" s="3"/>
      <c r="EBE9" s="3"/>
      <c r="EBF9" s="3"/>
      <c r="EBG9" s="3"/>
      <c r="EBH9" s="3"/>
      <c r="EBI9" s="3"/>
      <c r="EBJ9" s="3"/>
      <c r="EBK9" s="3"/>
      <c r="EBL9" s="3"/>
      <c r="EBM9" s="3"/>
      <c r="EBN9" s="3"/>
      <c r="EBO9" s="3"/>
      <c r="EBP9" s="3"/>
      <c r="EBQ9" s="3"/>
      <c r="EBR9" s="3"/>
      <c r="EBS9" s="3"/>
      <c r="EBT9" s="3"/>
      <c r="EBU9" s="3"/>
      <c r="EBV9" s="3"/>
      <c r="EBW9" s="3"/>
      <c r="EBX9" s="3"/>
      <c r="EBY9" s="3"/>
      <c r="EBZ9" s="3"/>
      <c r="ECA9" s="3"/>
      <c r="ECB9" s="3"/>
      <c r="ECC9" s="3"/>
      <c r="ECD9" s="3"/>
      <c r="ECE9" s="3"/>
      <c r="ECF9" s="3"/>
      <c r="ECG9" s="3"/>
      <c r="ECH9" s="3"/>
      <c r="ECI9" s="3"/>
      <c r="ECJ9" s="3"/>
      <c r="ECK9" s="3"/>
      <c r="ECL9" s="3"/>
      <c r="ECM9" s="3"/>
      <c r="ECN9" s="3"/>
      <c r="ECO9" s="3"/>
      <c r="ECP9" s="3"/>
      <c r="ECQ9" s="3"/>
      <c r="ECR9" s="3"/>
      <c r="ECS9" s="3"/>
      <c r="ECT9" s="3"/>
      <c r="ECU9" s="3"/>
      <c r="ECV9" s="3"/>
      <c r="ECW9" s="3"/>
      <c r="ECX9" s="3"/>
      <c r="ECY9" s="3"/>
      <c r="ECZ9" s="3"/>
      <c r="EDA9" s="3"/>
      <c r="EDB9" s="3"/>
      <c r="EDC9" s="3"/>
      <c r="EDD9" s="3"/>
      <c r="EDE9" s="3"/>
      <c r="EDF9" s="3"/>
      <c r="EDG9" s="3"/>
      <c r="EDH9" s="3"/>
      <c r="EDI9" s="3"/>
      <c r="EDJ9" s="3"/>
      <c r="EDK9" s="3"/>
      <c r="EDL9" s="3"/>
      <c r="EDM9" s="3"/>
      <c r="EDN9" s="3"/>
      <c r="EDO9" s="3"/>
      <c r="EDP9" s="3"/>
      <c r="EDQ9" s="3"/>
      <c r="EDR9" s="3"/>
      <c r="EDS9" s="3"/>
      <c r="EDT9" s="3"/>
      <c r="EDU9" s="3"/>
      <c r="EDV9" s="3"/>
      <c r="EDW9" s="3"/>
      <c r="EDX9" s="3"/>
      <c r="EDY9" s="3"/>
      <c r="EDZ9" s="3"/>
      <c r="EEA9" s="3"/>
      <c r="EEB9" s="3"/>
      <c r="EEC9" s="3"/>
      <c r="EED9" s="3"/>
      <c r="EEE9" s="3"/>
      <c r="EEF9" s="3"/>
      <c r="EEG9" s="3"/>
      <c r="EEH9" s="3"/>
      <c r="EEI9" s="3"/>
      <c r="EEJ9" s="3"/>
      <c r="EEK9" s="3"/>
      <c r="EEL9" s="3"/>
      <c r="EEM9" s="3"/>
      <c r="EEN9" s="3"/>
      <c r="EEO9" s="3"/>
      <c r="EEP9" s="3"/>
      <c r="EEQ9" s="3"/>
      <c r="EER9" s="3"/>
      <c r="EES9" s="3"/>
      <c r="EET9" s="3"/>
      <c r="EEU9" s="3"/>
      <c r="EEV9" s="3"/>
      <c r="EEW9" s="3"/>
      <c r="EEX9" s="3"/>
      <c r="EEY9" s="3"/>
      <c r="EEZ9" s="3"/>
      <c r="EFA9" s="3"/>
      <c r="EFB9" s="3"/>
      <c r="EFC9" s="3"/>
      <c r="EFD9" s="3"/>
      <c r="EFE9" s="3"/>
      <c r="EFF9" s="3"/>
      <c r="EFG9" s="3"/>
      <c r="EFH9" s="3"/>
      <c r="EFI9" s="3"/>
      <c r="EFJ9" s="3"/>
      <c r="EFK9" s="3"/>
      <c r="EFL9" s="3"/>
      <c r="EFM9" s="3"/>
      <c r="EFN9" s="3"/>
      <c r="EFO9" s="3"/>
      <c r="EFP9" s="3"/>
      <c r="EFQ9" s="3"/>
      <c r="EFR9" s="3"/>
      <c r="EFS9" s="3"/>
      <c r="EFT9" s="3"/>
      <c r="EFU9" s="3"/>
      <c r="EFV9" s="3"/>
      <c r="EFW9" s="3"/>
      <c r="EFX9" s="3"/>
      <c r="EFY9" s="3"/>
      <c r="EFZ9" s="3"/>
      <c r="EGA9" s="3"/>
      <c r="EGB9" s="3"/>
      <c r="EGC9" s="3"/>
      <c r="EGD9" s="3"/>
      <c r="EGE9" s="3"/>
      <c r="EGF9" s="3"/>
      <c r="EGG9" s="3"/>
      <c r="EGH9" s="3"/>
      <c r="EGI9" s="3"/>
      <c r="EGJ9" s="3"/>
      <c r="EGK9" s="3"/>
      <c r="EGL9" s="3"/>
      <c r="EGM9" s="3"/>
      <c r="EGN9" s="3"/>
      <c r="EGO9" s="3"/>
      <c r="EGP9" s="3"/>
      <c r="EGQ9" s="3"/>
      <c r="EGR9" s="3"/>
      <c r="EGS9" s="3"/>
      <c r="EGT9" s="3"/>
      <c r="EGU9" s="3"/>
      <c r="EGV9" s="3"/>
      <c r="EGW9" s="3"/>
      <c r="EGX9" s="3"/>
      <c r="EGY9" s="3"/>
      <c r="EGZ9" s="3"/>
      <c r="EHA9" s="3"/>
      <c r="EHB9" s="3"/>
      <c r="EHC9" s="3"/>
      <c r="EHD9" s="3"/>
      <c r="EHE9" s="3"/>
      <c r="EHF9" s="3"/>
      <c r="EHG9" s="3"/>
      <c r="EHH9" s="3"/>
      <c r="EHI9" s="3"/>
      <c r="EHJ9" s="3"/>
      <c r="EHK9" s="3"/>
      <c r="EHL9" s="3"/>
      <c r="EHM9" s="3"/>
      <c r="EHN9" s="3"/>
      <c r="EHO9" s="3"/>
      <c r="EHP9" s="3"/>
      <c r="EHQ9" s="3"/>
      <c r="EHR9" s="3"/>
      <c r="EHS9" s="3"/>
      <c r="EHT9" s="3"/>
      <c r="EHU9" s="3"/>
      <c r="EHV9" s="3"/>
      <c r="EHW9" s="3"/>
      <c r="EHX9" s="3"/>
      <c r="EHY9" s="3"/>
      <c r="EHZ9" s="3"/>
      <c r="EIA9" s="3"/>
      <c r="EIB9" s="3"/>
      <c r="EIC9" s="3"/>
      <c r="EID9" s="3"/>
      <c r="EIE9" s="3"/>
      <c r="EIF9" s="3"/>
      <c r="EIG9" s="3"/>
      <c r="EIH9" s="3"/>
      <c r="EII9" s="3"/>
      <c r="EIJ9" s="3"/>
      <c r="EIK9" s="3"/>
      <c r="EIL9" s="3"/>
      <c r="EIM9" s="3"/>
      <c r="EIN9" s="3"/>
      <c r="EIO9" s="3"/>
      <c r="EIP9" s="3"/>
      <c r="EIQ9" s="3"/>
      <c r="EIR9" s="3"/>
      <c r="EIS9" s="3"/>
      <c r="EIT9" s="3"/>
      <c r="EIU9" s="3"/>
      <c r="EIV9" s="3"/>
      <c r="EIW9" s="3"/>
      <c r="EIX9" s="3"/>
      <c r="EIY9" s="3"/>
      <c r="EIZ9" s="3"/>
      <c r="EJA9" s="3"/>
      <c r="EJB9" s="3"/>
      <c r="EJC9" s="3"/>
      <c r="EJD9" s="3"/>
      <c r="EJE9" s="3"/>
      <c r="EJF9" s="3"/>
      <c r="EJG9" s="3"/>
      <c r="EJH9" s="3"/>
      <c r="EJI9" s="3"/>
      <c r="EJJ9" s="3"/>
      <c r="EJK9" s="3"/>
      <c r="EJL9" s="3"/>
      <c r="EJM9" s="3"/>
      <c r="EJN9" s="3"/>
      <c r="EJO9" s="3"/>
      <c r="EJP9" s="3"/>
      <c r="EJQ9" s="3"/>
      <c r="EJR9" s="3"/>
      <c r="EJS9" s="3"/>
      <c r="EJT9" s="3"/>
      <c r="EJU9" s="3"/>
      <c r="EJV9" s="3"/>
      <c r="EJW9" s="3"/>
      <c r="EJX9" s="3"/>
      <c r="EJY9" s="3"/>
      <c r="EJZ9" s="3"/>
      <c r="EKA9" s="3"/>
      <c r="EKB9" s="3"/>
      <c r="EKC9" s="3"/>
      <c r="EKD9" s="3"/>
      <c r="EKE9" s="3"/>
      <c r="EKF9" s="3"/>
      <c r="EKG9" s="3"/>
      <c r="EKH9" s="3"/>
      <c r="EKI9" s="3"/>
      <c r="EKJ9" s="3"/>
      <c r="EKK9" s="3"/>
      <c r="EKL9" s="3"/>
      <c r="EKM9" s="3"/>
      <c r="EKN9" s="3"/>
      <c r="EKO9" s="3"/>
      <c r="EKP9" s="3"/>
      <c r="EKQ9" s="3"/>
      <c r="EKR9" s="3"/>
      <c r="EKS9" s="3"/>
      <c r="EKT9" s="3"/>
      <c r="EKU9" s="3"/>
      <c r="EKV9" s="3"/>
      <c r="EKW9" s="3"/>
      <c r="EKX9" s="3"/>
      <c r="EKY9" s="3"/>
      <c r="EKZ9" s="3"/>
      <c r="ELA9" s="3"/>
      <c r="ELB9" s="3"/>
      <c r="ELC9" s="3"/>
      <c r="ELD9" s="3"/>
      <c r="ELE9" s="3"/>
      <c r="ELF9" s="3"/>
      <c r="ELG9" s="3"/>
      <c r="ELH9" s="3"/>
      <c r="ELI9" s="3"/>
      <c r="ELJ9" s="3"/>
      <c r="ELK9" s="3"/>
      <c r="ELL9" s="3"/>
      <c r="ELM9" s="3"/>
      <c r="ELN9" s="3"/>
      <c r="ELO9" s="3"/>
      <c r="ELP9" s="3"/>
      <c r="ELQ9" s="3"/>
      <c r="ELR9" s="3"/>
      <c r="ELS9" s="3"/>
      <c r="ELT9" s="3"/>
      <c r="ELU9" s="3"/>
      <c r="ELV9" s="3"/>
      <c r="ELW9" s="3"/>
      <c r="ELX9" s="3"/>
      <c r="ELY9" s="3"/>
      <c r="ELZ9" s="3"/>
      <c r="EMA9" s="3"/>
      <c r="EMB9" s="3"/>
      <c r="EMC9" s="3"/>
      <c r="EMD9" s="3"/>
      <c r="EME9" s="3"/>
      <c r="EMF9" s="3"/>
      <c r="EMG9" s="3"/>
      <c r="EMH9" s="3"/>
      <c r="EMI9" s="3"/>
      <c r="EMJ9" s="3"/>
      <c r="EMK9" s="3"/>
      <c r="EML9" s="3"/>
      <c r="EMM9" s="3"/>
      <c r="EMN9" s="3"/>
      <c r="EMO9" s="3"/>
      <c r="EMP9" s="3"/>
      <c r="EMQ9" s="3"/>
      <c r="EMR9" s="3"/>
      <c r="EMS9" s="3"/>
      <c r="EMT9" s="3"/>
      <c r="EMU9" s="3"/>
      <c r="EMV9" s="3"/>
      <c r="EMW9" s="3"/>
      <c r="EMX9" s="3"/>
      <c r="EMY9" s="3"/>
      <c r="EMZ9" s="3"/>
      <c r="ENA9" s="3"/>
      <c r="ENB9" s="3"/>
      <c r="ENC9" s="3"/>
      <c r="END9" s="3"/>
      <c r="ENE9" s="3"/>
      <c r="ENF9" s="3"/>
      <c r="ENG9" s="3"/>
      <c r="ENH9" s="3"/>
      <c r="ENI9" s="3"/>
      <c r="ENJ9" s="3"/>
      <c r="ENK9" s="3"/>
      <c r="ENL9" s="3"/>
      <c r="ENM9" s="3"/>
      <c r="ENN9" s="3"/>
      <c r="ENO9" s="3"/>
      <c r="ENP9" s="3"/>
      <c r="ENQ9" s="3"/>
      <c r="ENR9" s="3"/>
      <c r="ENS9" s="3"/>
      <c r="ENT9" s="3"/>
      <c r="ENU9" s="3"/>
      <c r="ENV9" s="3"/>
      <c r="ENW9" s="3"/>
      <c r="ENX9" s="3"/>
      <c r="ENY9" s="3"/>
      <c r="ENZ9" s="3"/>
      <c r="EOA9" s="3"/>
      <c r="EOB9" s="3"/>
      <c r="EOC9" s="3"/>
      <c r="EOD9" s="3"/>
      <c r="EOE9" s="3"/>
      <c r="EOF9" s="3"/>
      <c r="EOG9" s="3"/>
      <c r="EOH9" s="3"/>
      <c r="EOI9" s="3"/>
      <c r="EOJ9" s="3"/>
      <c r="EOK9" s="3"/>
      <c r="EOL9" s="3"/>
      <c r="EOM9" s="3"/>
      <c r="EON9" s="3"/>
      <c r="EOO9" s="3"/>
      <c r="EOP9" s="3"/>
      <c r="EOQ9" s="3"/>
      <c r="EOR9" s="3"/>
      <c r="EOS9" s="3"/>
      <c r="EOT9" s="3"/>
      <c r="EOU9" s="3"/>
      <c r="EOV9" s="3"/>
      <c r="EOW9" s="3"/>
      <c r="EOX9" s="3"/>
      <c r="EOY9" s="3"/>
      <c r="EOZ9" s="3"/>
      <c r="EPA9" s="3"/>
      <c r="EPB9" s="3"/>
      <c r="EPC9" s="3"/>
      <c r="EPD9" s="3"/>
      <c r="EPE9" s="3"/>
      <c r="EPF9" s="3"/>
      <c r="EPG9" s="3"/>
      <c r="EPH9" s="3"/>
      <c r="EPI9" s="3"/>
      <c r="EPJ9" s="3"/>
      <c r="EPK9" s="3"/>
      <c r="EPL9" s="3"/>
      <c r="EPM9" s="3"/>
      <c r="EPN9" s="3"/>
      <c r="EPO9" s="3"/>
      <c r="EPP9" s="3"/>
      <c r="EPQ9" s="3"/>
      <c r="EPR9" s="3"/>
      <c r="EPS9" s="3"/>
      <c r="EPT9" s="3"/>
      <c r="EPU9" s="3"/>
      <c r="EPV9" s="3"/>
      <c r="EPW9" s="3"/>
      <c r="EPX9" s="3"/>
      <c r="EPY9" s="3"/>
      <c r="EPZ9" s="3"/>
      <c r="EQA9" s="3"/>
      <c r="EQB9" s="3"/>
      <c r="EQC9" s="3"/>
      <c r="EQD9" s="3"/>
      <c r="EQE9" s="3"/>
      <c r="EQF9" s="3"/>
      <c r="EQG9" s="3"/>
      <c r="EQH9" s="3"/>
      <c r="EQI9" s="3"/>
      <c r="EQJ9" s="3"/>
      <c r="EQK9" s="3"/>
      <c r="EQL9" s="3"/>
      <c r="EQM9" s="3"/>
      <c r="EQN9" s="3"/>
      <c r="EQO9" s="3"/>
      <c r="EQP9" s="3"/>
      <c r="EQQ9" s="3"/>
      <c r="EQR9" s="3"/>
      <c r="EQS9" s="3"/>
      <c r="EQT9" s="3"/>
      <c r="EQU9" s="3"/>
      <c r="EQV9" s="3"/>
      <c r="EQW9" s="3"/>
      <c r="EQX9" s="3"/>
      <c r="EQY9" s="3"/>
      <c r="EQZ9" s="3"/>
      <c r="ERA9" s="3"/>
      <c r="ERB9" s="3"/>
      <c r="ERC9" s="3"/>
      <c r="ERD9" s="3"/>
      <c r="ERE9" s="3"/>
      <c r="ERF9" s="3"/>
      <c r="ERG9" s="3"/>
      <c r="ERH9" s="3"/>
      <c r="ERI9" s="3"/>
      <c r="ERJ9" s="3"/>
      <c r="ERK9" s="3"/>
      <c r="ERL9" s="3"/>
      <c r="ERM9" s="3"/>
      <c r="ERN9" s="3"/>
      <c r="ERO9" s="3"/>
      <c r="ERP9" s="3"/>
      <c r="ERQ9" s="3"/>
      <c r="ERR9" s="3"/>
      <c r="ERS9" s="3"/>
      <c r="ERT9" s="3"/>
      <c r="ERU9" s="3"/>
      <c r="ERV9" s="3"/>
      <c r="ERW9" s="3"/>
      <c r="ERX9" s="3"/>
      <c r="ERY9" s="3"/>
      <c r="ERZ9" s="3"/>
      <c r="ESA9" s="3"/>
      <c r="ESB9" s="3"/>
      <c r="ESC9" s="3"/>
      <c r="ESD9" s="3"/>
      <c r="ESE9" s="3"/>
      <c r="ESF9" s="3"/>
      <c r="ESG9" s="3"/>
      <c r="ESH9" s="3"/>
      <c r="ESI9" s="3"/>
      <c r="ESJ9" s="3"/>
      <c r="ESK9" s="3"/>
      <c r="ESL9" s="3"/>
      <c r="ESM9" s="3"/>
      <c r="ESN9" s="3"/>
      <c r="ESO9" s="3"/>
      <c r="ESP9" s="3"/>
      <c r="ESQ9" s="3"/>
      <c r="ESR9" s="3"/>
      <c r="ESS9" s="3"/>
      <c r="EST9" s="3"/>
      <c r="ESU9" s="3"/>
      <c r="ESV9" s="3"/>
      <c r="ESW9" s="3"/>
      <c r="ESX9" s="3"/>
      <c r="ESY9" s="3"/>
      <c r="ESZ9" s="3"/>
      <c r="ETA9" s="3"/>
      <c r="ETB9" s="3"/>
      <c r="ETC9" s="3"/>
      <c r="ETD9" s="3"/>
      <c r="ETE9" s="3"/>
      <c r="ETF9" s="3"/>
      <c r="ETG9" s="3"/>
      <c r="ETH9" s="3"/>
      <c r="ETI9" s="3"/>
      <c r="ETJ9" s="3"/>
      <c r="ETK9" s="3"/>
      <c r="ETL9" s="3"/>
      <c r="ETM9" s="3"/>
      <c r="ETN9" s="3"/>
      <c r="ETO9" s="3"/>
      <c r="ETP9" s="3"/>
      <c r="ETQ9" s="3"/>
      <c r="ETR9" s="3"/>
      <c r="ETS9" s="3"/>
      <c r="ETT9" s="3"/>
      <c r="ETU9" s="3"/>
      <c r="ETV9" s="3"/>
      <c r="ETW9" s="3"/>
      <c r="ETX9" s="3"/>
      <c r="ETY9" s="3"/>
      <c r="ETZ9" s="3"/>
      <c r="EUA9" s="3"/>
      <c r="EUB9" s="3"/>
      <c r="EUC9" s="3"/>
      <c r="EUD9" s="3"/>
      <c r="EUE9" s="3"/>
      <c r="EUF9" s="3"/>
      <c r="EUG9" s="3"/>
      <c r="EUH9" s="3"/>
      <c r="EUI9" s="3"/>
      <c r="EUJ9" s="3"/>
      <c r="EUK9" s="3"/>
      <c r="EUL9" s="3"/>
      <c r="EUM9" s="3"/>
      <c r="EUN9" s="3"/>
      <c r="EUO9" s="3"/>
      <c r="EUP9" s="3"/>
      <c r="EUQ9" s="3"/>
      <c r="EUR9" s="3"/>
      <c r="EUS9" s="3"/>
      <c r="EUT9" s="3"/>
      <c r="EUU9" s="3"/>
      <c r="EUV9" s="3"/>
      <c r="EUW9" s="3"/>
      <c r="EUX9" s="3"/>
      <c r="EUY9" s="3"/>
      <c r="EUZ9" s="3"/>
      <c r="EVA9" s="3"/>
      <c r="EVB9" s="3"/>
      <c r="EVC9" s="3"/>
      <c r="EVD9" s="3"/>
      <c r="EVE9" s="3"/>
      <c r="EVF9" s="3"/>
      <c r="EVG9" s="3"/>
      <c r="EVH9" s="3"/>
      <c r="EVI9" s="3"/>
      <c r="EVJ9" s="3"/>
      <c r="EVK9" s="3"/>
      <c r="EVL9" s="3"/>
      <c r="EVM9" s="3"/>
      <c r="EVN9" s="3"/>
      <c r="EVO9" s="3"/>
      <c r="EVP9" s="3"/>
      <c r="EVQ9" s="3"/>
      <c r="EVR9" s="3"/>
      <c r="EVS9" s="3"/>
      <c r="EVT9" s="3"/>
      <c r="EVU9" s="3"/>
      <c r="EVV9" s="3"/>
      <c r="EVW9" s="3"/>
      <c r="EVX9" s="3"/>
      <c r="EVY9" s="3"/>
      <c r="EVZ9" s="3"/>
      <c r="EWA9" s="3"/>
      <c r="EWB9" s="3"/>
      <c r="EWC9" s="3"/>
      <c r="EWD9" s="3"/>
      <c r="EWE9" s="3"/>
      <c r="EWF9" s="3"/>
      <c r="EWG9" s="3"/>
      <c r="EWH9" s="3"/>
      <c r="EWI9" s="3"/>
      <c r="EWJ9" s="3"/>
      <c r="EWK9" s="3"/>
      <c r="EWL9" s="3"/>
      <c r="EWM9" s="3"/>
      <c r="EWN9" s="3"/>
      <c r="EWO9" s="3"/>
      <c r="EWP9" s="3"/>
      <c r="EWQ9" s="3"/>
      <c r="EWR9" s="3"/>
      <c r="EWS9" s="3"/>
      <c r="EWT9" s="3"/>
      <c r="EWU9" s="3"/>
      <c r="EWV9" s="3"/>
      <c r="EWW9" s="3"/>
      <c r="EWX9" s="3"/>
      <c r="EWY9" s="3"/>
      <c r="EWZ9" s="3"/>
      <c r="EXA9" s="3"/>
      <c r="EXB9" s="3"/>
      <c r="EXC9" s="3"/>
      <c r="EXD9" s="3"/>
      <c r="EXE9" s="3"/>
      <c r="EXF9" s="3"/>
      <c r="EXG9" s="3"/>
      <c r="EXH9" s="3"/>
      <c r="EXI9" s="3"/>
      <c r="EXJ9" s="3"/>
      <c r="EXK9" s="3"/>
      <c r="EXL9" s="3"/>
      <c r="EXM9" s="3"/>
      <c r="EXN9" s="3"/>
      <c r="EXO9" s="3"/>
      <c r="EXP9" s="3"/>
      <c r="EXQ9" s="3"/>
      <c r="EXR9" s="3"/>
      <c r="EXS9" s="3"/>
      <c r="EXT9" s="3"/>
      <c r="EXU9" s="3"/>
      <c r="EXV9" s="3"/>
      <c r="EXW9" s="3"/>
      <c r="EXX9" s="3"/>
      <c r="EXY9" s="3"/>
      <c r="EXZ9" s="3"/>
      <c r="EYA9" s="3"/>
      <c r="EYB9" s="3"/>
      <c r="EYC9" s="3"/>
      <c r="EYD9" s="3"/>
      <c r="EYE9" s="3"/>
      <c r="EYF9" s="3"/>
      <c r="EYG9" s="3"/>
      <c r="EYH9" s="3"/>
      <c r="EYI9" s="3"/>
      <c r="EYJ9" s="3"/>
      <c r="EYK9" s="3"/>
      <c r="EYL9" s="3"/>
      <c r="EYM9" s="3"/>
      <c r="EYN9" s="3"/>
      <c r="EYO9" s="3"/>
      <c r="EYP9" s="3"/>
      <c r="EYQ9" s="3"/>
      <c r="EYR9" s="3"/>
      <c r="EYS9" s="3"/>
      <c r="EYT9" s="3"/>
      <c r="EYU9" s="3"/>
      <c r="EYV9" s="3"/>
      <c r="EYW9" s="3"/>
      <c r="EYX9" s="3"/>
      <c r="EYY9" s="3"/>
      <c r="EYZ9" s="3"/>
      <c r="EZA9" s="3"/>
      <c r="EZB9" s="3"/>
      <c r="EZC9" s="3"/>
      <c r="EZD9" s="3"/>
      <c r="EZE9" s="3"/>
      <c r="EZF9" s="3"/>
      <c r="EZG9" s="3"/>
      <c r="EZH9" s="3"/>
      <c r="EZI9" s="3"/>
      <c r="EZJ9" s="3"/>
      <c r="EZK9" s="3"/>
      <c r="EZL9" s="3"/>
      <c r="EZM9" s="3"/>
      <c r="EZN9" s="3"/>
      <c r="EZO9" s="3"/>
      <c r="EZP9" s="3"/>
      <c r="EZQ9" s="3"/>
      <c r="EZR9" s="3"/>
      <c r="EZS9" s="3"/>
      <c r="EZT9" s="3"/>
      <c r="EZU9" s="3"/>
      <c r="EZV9" s="3"/>
      <c r="EZW9" s="3"/>
      <c r="EZX9" s="3"/>
      <c r="EZY9" s="3"/>
      <c r="EZZ9" s="3"/>
      <c r="FAA9" s="3"/>
      <c r="FAB9" s="3"/>
      <c r="FAC9" s="3"/>
      <c r="FAD9" s="3"/>
      <c r="FAE9" s="3"/>
      <c r="FAF9" s="3"/>
      <c r="FAG9" s="3"/>
      <c r="FAH9" s="3"/>
      <c r="FAI9" s="3"/>
      <c r="FAJ9" s="3"/>
      <c r="FAK9" s="3"/>
      <c r="FAL9" s="3"/>
      <c r="FAM9" s="3"/>
      <c r="FAN9" s="3"/>
      <c r="FAO9" s="3"/>
      <c r="FAP9" s="3"/>
      <c r="FAQ9" s="3"/>
      <c r="FAR9" s="3"/>
      <c r="FAS9" s="3"/>
      <c r="FAT9" s="3"/>
      <c r="FAU9" s="3"/>
      <c r="FAV9" s="3"/>
      <c r="FAW9" s="3"/>
      <c r="FAX9" s="3"/>
      <c r="FAY9" s="3"/>
      <c r="FAZ9" s="3"/>
      <c r="FBA9" s="3"/>
      <c r="FBB9" s="3"/>
      <c r="FBC9" s="3"/>
      <c r="FBD9" s="3"/>
      <c r="FBE9" s="3"/>
      <c r="FBF9" s="3"/>
      <c r="FBG9" s="3"/>
      <c r="FBH9" s="3"/>
      <c r="FBI9" s="3"/>
      <c r="FBJ9" s="3"/>
      <c r="FBK9" s="3"/>
      <c r="FBL9" s="3"/>
      <c r="FBM9" s="3"/>
      <c r="FBN9" s="3"/>
      <c r="FBO9" s="3"/>
      <c r="FBP9" s="3"/>
      <c r="FBQ9" s="3"/>
      <c r="FBR9" s="3"/>
      <c r="FBS9" s="3"/>
      <c r="FBT9" s="3"/>
      <c r="FBU9" s="3"/>
      <c r="FBV9" s="3"/>
      <c r="FBW9" s="3"/>
      <c r="FBX9" s="3"/>
      <c r="FBY9" s="3"/>
      <c r="FBZ9" s="3"/>
      <c r="FCA9" s="3"/>
      <c r="FCB9" s="3"/>
      <c r="FCC9" s="3"/>
      <c r="FCD9" s="3"/>
      <c r="FCE9" s="3"/>
      <c r="FCF9" s="3"/>
      <c r="FCG9" s="3"/>
      <c r="FCH9" s="3"/>
      <c r="FCI9" s="3"/>
      <c r="FCJ9" s="3"/>
      <c r="FCK9" s="3"/>
      <c r="FCL9" s="3"/>
      <c r="FCM9" s="3"/>
      <c r="FCN9" s="3"/>
      <c r="FCO9" s="3"/>
      <c r="FCP9" s="3"/>
      <c r="FCQ9" s="3"/>
      <c r="FCR9" s="3"/>
      <c r="FCS9" s="3"/>
      <c r="FCT9" s="3"/>
      <c r="FCU9" s="3"/>
      <c r="FCV9" s="3"/>
      <c r="FCW9" s="3"/>
      <c r="FCX9" s="3"/>
      <c r="FCY9" s="3"/>
      <c r="FCZ9" s="3"/>
      <c r="FDA9" s="3"/>
      <c r="FDB9" s="3"/>
      <c r="FDC9" s="3"/>
      <c r="FDD9" s="3"/>
      <c r="FDE9" s="3"/>
      <c r="FDF9" s="3"/>
      <c r="FDG9" s="3"/>
      <c r="FDH9" s="3"/>
      <c r="FDI9" s="3"/>
      <c r="FDJ9" s="3"/>
      <c r="FDK9" s="3"/>
      <c r="FDL9" s="3"/>
      <c r="FDM9" s="3"/>
      <c r="FDN9" s="3"/>
      <c r="FDO9" s="3"/>
      <c r="FDP9" s="3"/>
      <c r="FDQ9" s="3"/>
      <c r="FDR9" s="3"/>
      <c r="FDS9" s="3"/>
      <c r="FDT9" s="3"/>
      <c r="FDU9" s="3"/>
      <c r="FDV9" s="3"/>
      <c r="FDW9" s="3"/>
      <c r="FDX9" s="3"/>
      <c r="FDY9" s="3"/>
      <c r="FDZ9" s="3"/>
      <c r="FEA9" s="3"/>
      <c r="FEB9" s="3"/>
      <c r="FEC9" s="3"/>
      <c r="FED9" s="3"/>
      <c r="FEE9" s="3"/>
      <c r="FEF9" s="3"/>
      <c r="FEG9" s="3"/>
      <c r="FEH9" s="3"/>
      <c r="FEI9" s="3"/>
      <c r="FEJ9" s="3"/>
      <c r="FEK9" s="3"/>
      <c r="FEL9" s="3"/>
      <c r="FEM9" s="3"/>
      <c r="FEN9" s="3"/>
      <c r="FEO9" s="3"/>
      <c r="FEP9" s="3"/>
      <c r="FEQ9" s="3"/>
      <c r="FER9" s="3"/>
      <c r="FES9" s="3"/>
      <c r="FET9" s="3"/>
      <c r="FEU9" s="3"/>
      <c r="FEV9" s="3"/>
      <c r="FEW9" s="3"/>
      <c r="FEX9" s="3"/>
      <c r="FEY9" s="3"/>
      <c r="FEZ9" s="3"/>
      <c r="FFA9" s="3"/>
      <c r="FFB9" s="3"/>
      <c r="FFC9" s="3"/>
      <c r="FFD9" s="3"/>
      <c r="FFE9" s="3"/>
      <c r="FFF9" s="3"/>
      <c r="FFG9" s="3"/>
      <c r="FFH9" s="3"/>
      <c r="FFI9" s="3"/>
      <c r="FFJ9" s="3"/>
      <c r="FFK9" s="3"/>
      <c r="FFL9" s="3"/>
      <c r="FFM9" s="3"/>
      <c r="FFN9" s="3"/>
      <c r="FFO9" s="3"/>
      <c r="FFP9" s="3"/>
      <c r="FFQ9" s="3"/>
      <c r="FFR9" s="3"/>
      <c r="FFS9" s="3"/>
      <c r="FFT9" s="3"/>
      <c r="FFU9" s="3"/>
      <c r="FFV9" s="3"/>
      <c r="FFW9" s="3"/>
      <c r="FFX9" s="3"/>
      <c r="FFY9" s="3"/>
      <c r="FFZ9" s="3"/>
      <c r="FGA9" s="3"/>
      <c r="FGB9" s="3"/>
      <c r="FGC9" s="3"/>
      <c r="FGD9" s="3"/>
      <c r="FGE9" s="3"/>
      <c r="FGF9" s="3"/>
      <c r="FGG9" s="3"/>
      <c r="FGH9" s="3"/>
      <c r="FGI9" s="3"/>
      <c r="FGJ9" s="3"/>
      <c r="FGK9" s="3"/>
      <c r="FGL9" s="3"/>
      <c r="FGM9" s="3"/>
      <c r="FGN9" s="3"/>
      <c r="FGO9" s="3"/>
      <c r="FGP9" s="3"/>
      <c r="FGQ9" s="3"/>
      <c r="FGR9" s="3"/>
      <c r="FGS9" s="3"/>
      <c r="FGT9" s="3"/>
      <c r="FGU9" s="3"/>
      <c r="FGV9" s="3"/>
      <c r="FGW9" s="3"/>
      <c r="FGX9" s="3"/>
      <c r="FGY9" s="3"/>
      <c r="FGZ9" s="3"/>
      <c r="FHA9" s="3"/>
      <c r="FHB9" s="3"/>
      <c r="FHC9" s="3"/>
      <c r="FHD9" s="3"/>
      <c r="FHE9" s="3"/>
      <c r="FHF9" s="3"/>
      <c r="FHG9" s="3"/>
      <c r="FHH9" s="3"/>
      <c r="FHI9" s="3"/>
      <c r="FHJ9" s="3"/>
      <c r="FHK9" s="3"/>
      <c r="FHL9" s="3"/>
      <c r="FHM9" s="3"/>
      <c r="FHN9" s="3"/>
      <c r="FHO9" s="3"/>
      <c r="FHP9" s="3"/>
      <c r="FHQ9" s="3"/>
      <c r="FHR9" s="3"/>
      <c r="FHS9" s="3"/>
      <c r="FHT9" s="3"/>
      <c r="FHU9" s="3"/>
      <c r="FHV9" s="3"/>
      <c r="FHW9" s="3"/>
      <c r="FHX9" s="3"/>
      <c r="FHY9" s="3"/>
      <c r="FHZ9" s="3"/>
      <c r="FIA9" s="3"/>
      <c r="FIB9" s="3"/>
      <c r="FIC9" s="3"/>
      <c r="FID9" s="3"/>
      <c r="FIE9" s="3"/>
      <c r="FIF9" s="3"/>
      <c r="FIG9" s="3"/>
      <c r="FIH9" s="3"/>
      <c r="FII9" s="3"/>
      <c r="FIJ9" s="3"/>
      <c r="FIK9" s="3"/>
      <c r="FIL9" s="3"/>
      <c r="FIM9" s="3"/>
      <c r="FIN9" s="3"/>
      <c r="FIO9" s="3"/>
      <c r="FIP9" s="3"/>
      <c r="FIQ9" s="3"/>
      <c r="FIR9" s="3"/>
      <c r="FIS9" s="3"/>
      <c r="FIT9" s="3"/>
      <c r="FIU9" s="3"/>
      <c r="FIV9" s="3"/>
      <c r="FIW9" s="3"/>
      <c r="FIX9" s="3"/>
      <c r="FIY9" s="3"/>
      <c r="FIZ9" s="3"/>
      <c r="FJA9" s="3"/>
      <c r="FJB9" s="3"/>
      <c r="FJC9" s="3"/>
      <c r="FJD9" s="3"/>
      <c r="FJE9" s="3"/>
      <c r="FJF9" s="3"/>
      <c r="FJG9" s="3"/>
      <c r="FJH9" s="3"/>
      <c r="FJI9" s="3"/>
      <c r="FJJ9" s="3"/>
      <c r="FJK9" s="3"/>
      <c r="FJL9" s="3"/>
      <c r="FJM9" s="3"/>
      <c r="FJN9" s="3"/>
      <c r="FJO9" s="3"/>
      <c r="FJP9" s="3"/>
      <c r="FJQ9" s="3"/>
      <c r="FJR9" s="3"/>
      <c r="FJS9" s="3"/>
      <c r="FJT9" s="3"/>
      <c r="FJU9" s="3"/>
      <c r="FJV9" s="3"/>
      <c r="FJW9" s="3"/>
      <c r="FJX9" s="3"/>
      <c r="FJY9" s="3"/>
      <c r="FJZ9" s="3"/>
      <c r="FKA9" s="3"/>
      <c r="FKB9" s="3"/>
      <c r="FKC9" s="3"/>
      <c r="FKD9" s="3"/>
      <c r="FKE9" s="3"/>
      <c r="FKF9" s="3"/>
      <c r="FKG9" s="3"/>
      <c r="FKH9" s="3"/>
      <c r="FKI9" s="3"/>
      <c r="FKJ9" s="3"/>
      <c r="FKK9" s="3"/>
      <c r="FKL9" s="3"/>
      <c r="FKM9" s="3"/>
      <c r="FKN9" s="3"/>
      <c r="FKO9" s="3"/>
      <c r="FKP9" s="3"/>
      <c r="FKQ9" s="3"/>
      <c r="FKR9" s="3"/>
      <c r="FKS9" s="3"/>
      <c r="FKT9" s="3"/>
      <c r="FKU9" s="3"/>
      <c r="FKV9" s="3"/>
      <c r="FKW9" s="3"/>
      <c r="FKX9" s="3"/>
      <c r="FKY9" s="3"/>
      <c r="FKZ9" s="3"/>
      <c r="FLA9" s="3"/>
      <c r="FLB9" s="3"/>
      <c r="FLC9" s="3"/>
      <c r="FLD9" s="3"/>
      <c r="FLE9" s="3"/>
      <c r="FLF9" s="3"/>
      <c r="FLG9" s="3"/>
      <c r="FLH9" s="3"/>
      <c r="FLI9" s="3"/>
      <c r="FLJ9" s="3"/>
      <c r="FLK9" s="3"/>
      <c r="FLL9" s="3"/>
      <c r="FLM9" s="3"/>
      <c r="FLN9" s="3"/>
      <c r="FLO9" s="3"/>
      <c r="FLP9" s="3"/>
      <c r="FLQ9" s="3"/>
      <c r="FLR9" s="3"/>
      <c r="FLS9" s="3"/>
      <c r="FLT9" s="3"/>
      <c r="FLU9" s="3"/>
      <c r="FLV9" s="3"/>
      <c r="FLW9" s="3"/>
      <c r="FLX9" s="3"/>
      <c r="FLY9" s="3"/>
      <c r="FLZ9" s="3"/>
      <c r="FMA9" s="3"/>
      <c r="FMB9" s="3"/>
      <c r="FMC9" s="3"/>
      <c r="FMD9" s="3"/>
      <c r="FME9" s="3"/>
      <c r="FMF9" s="3"/>
      <c r="FMG9" s="3"/>
      <c r="FMH9" s="3"/>
      <c r="FMI9" s="3"/>
      <c r="FMJ9" s="3"/>
      <c r="FMK9" s="3"/>
      <c r="FML9" s="3"/>
      <c r="FMM9" s="3"/>
      <c r="FMN9" s="3"/>
      <c r="FMO9" s="3"/>
      <c r="FMP9" s="3"/>
      <c r="FMQ9" s="3"/>
      <c r="FMR9" s="3"/>
      <c r="FMS9" s="3"/>
      <c r="FMT9" s="3"/>
      <c r="FMU9" s="3"/>
      <c r="FMV9" s="3"/>
      <c r="FMW9" s="3"/>
      <c r="FMX9" s="3"/>
      <c r="FMY9" s="3"/>
      <c r="FMZ9" s="3"/>
      <c r="FNA9" s="3"/>
      <c r="FNB9" s="3"/>
      <c r="FNC9" s="3"/>
      <c r="FND9" s="3"/>
      <c r="FNE9" s="3"/>
      <c r="FNF9" s="3"/>
      <c r="FNG9" s="3"/>
      <c r="FNH9" s="3"/>
      <c r="FNI9" s="3"/>
      <c r="FNJ9" s="3"/>
      <c r="FNK9" s="3"/>
      <c r="FNL9" s="3"/>
      <c r="FNM9" s="3"/>
      <c r="FNN9" s="3"/>
      <c r="FNO9" s="3"/>
      <c r="FNP9" s="3"/>
      <c r="FNQ9" s="3"/>
      <c r="FNR9" s="3"/>
      <c r="FNS9" s="3"/>
      <c r="FNT9" s="3"/>
      <c r="FNU9" s="3"/>
      <c r="FNV9" s="3"/>
      <c r="FNW9" s="3"/>
      <c r="FNX9" s="3"/>
      <c r="FNY9" s="3"/>
      <c r="FNZ9" s="3"/>
      <c r="FOA9" s="3"/>
      <c r="FOB9" s="3"/>
      <c r="FOC9" s="3"/>
      <c r="FOD9" s="3"/>
      <c r="FOE9" s="3"/>
      <c r="FOF9" s="3"/>
      <c r="FOG9" s="3"/>
      <c r="FOH9" s="3"/>
      <c r="FOI9" s="3"/>
      <c r="FOJ9" s="3"/>
      <c r="FOK9" s="3"/>
      <c r="FOL9" s="3"/>
      <c r="FOM9" s="3"/>
      <c r="FON9" s="3"/>
      <c r="FOO9" s="3"/>
      <c r="FOP9" s="3"/>
      <c r="FOQ9" s="3"/>
      <c r="FOR9" s="3"/>
      <c r="FOS9" s="3"/>
      <c r="FOT9" s="3"/>
      <c r="FOU9" s="3"/>
      <c r="FOV9" s="3"/>
      <c r="FOW9" s="3"/>
      <c r="FOX9" s="3"/>
      <c r="FOY9" s="3"/>
      <c r="FOZ9" s="3"/>
      <c r="FPA9" s="3"/>
      <c r="FPB9" s="3"/>
      <c r="FPC9" s="3"/>
      <c r="FPD9" s="3"/>
      <c r="FPE9" s="3"/>
      <c r="FPF9" s="3"/>
      <c r="FPG9" s="3"/>
      <c r="FPH9" s="3"/>
      <c r="FPI9" s="3"/>
      <c r="FPJ9" s="3"/>
      <c r="FPK9" s="3"/>
      <c r="FPL9" s="3"/>
      <c r="FPM9" s="3"/>
      <c r="FPN9" s="3"/>
      <c r="FPO9" s="3"/>
      <c r="FPP9" s="3"/>
      <c r="FPQ9" s="3"/>
      <c r="FPR9" s="3"/>
      <c r="FPS9" s="3"/>
      <c r="FPT9" s="3"/>
      <c r="FPU9" s="3"/>
      <c r="FPV9" s="3"/>
      <c r="FPW9" s="3"/>
      <c r="FPX9" s="3"/>
      <c r="FPY9" s="3"/>
      <c r="FPZ9" s="3"/>
      <c r="FQA9" s="3"/>
      <c r="FQB9" s="3"/>
      <c r="FQC9" s="3"/>
      <c r="FQD9" s="3"/>
      <c r="FQE9" s="3"/>
      <c r="FQF9" s="3"/>
      <c r="FQG9" s="3"/>
      <c r="FQH9" s="3"/>
      <c r="FQI9" s="3"/>
      <c r="FQJ9" s="3"/>
      <c r="FQK9" s="3"/>
      <c r="FQL9" s="3"/>
      <c r="FQM9" s="3"/>
      <c r="FQN9" s="3"/>
      <c r="FQO9" s="3"/>
      <c r="FQP9" s="3"/>
      <c r="FQQ9" s="3"/>
      <c r="FQR9" s="3"/>
      <c r="FQS9" s="3"/>
      <c r="FQT9" s="3"/>
      <c r="FQU9" s="3"/>
      <c r="FQV9" s="3"/>
      <c r="FQW9" s="3"/>
      <c r="FQX9" s="3"/>
      <c r="FQY9" s="3"/>
      <c r="FQZ9" s="3"/>
      <c r="FRA9" s="3"/>
      <c r="FRB9" s="3"/>
      <c r="FRC9" s="3"/>
      <c r="FRD9" s="3"/>
      <c r="FRE9" s="3"/>
      <c r="FRF9" s="3"/>
      <c r="FRG9" s="3"/>
      <c r="FRH9" s="3"/>
      <c r="FRI9" s="3"/>
      <c r="FRJ9" s="3"/>
      <c r="FRK9" s="3"/>
      <c r="FRL9" s="3"/>
      <c r="FRM9" s="3"/>
      <c r="FRN9" s="3"/>
      <c r="FRO9" s="3"/>
      <c r="FRP9" s="3"/>
      <c r="FRQ9" s="3"/>
      <c r="FRR9" s="3"/>
      <c r="FRS9" s="3"/>
      <c r="FRT9" s="3"/>
      <c r="FRU9" s="3"/>
      <c r="FRV9" s="3"/>
      <c r="FRW9" s="3"/>
      <c r="FRX9" s="3"/>
      <c r="FRY9" s="3"/>
      <c r="FRZ9" s="3"/>
      <c r="FSA9" s="3"/>
      <c r="FSB9" s="3"/>
      <c r="FSC9" s="3"/>
      <c r="FSD9" s="3"/>
      <c r="FSE9" s="3"/>
      <c r="FSF9" s="3"/>
      <c r="FSG9" s="3"/>
      <c r="FSH9" s="3"/>
      <c r="FSI9" s="3"/>
      <c r="FSJ9" s="3"/>
      <c r="FSK9" s="3"/>
      <c r="FSL9" s="3"/>
      <c r="FSM9" s="3"/>
      <c r="FSN9" s="3"/>
      <c r="FSO9" s="3"/>
      <c r="FSP9" s="3"/>
      <c r="FSQ9" s="3"/>
      <c r="FSR9" s="3"/>
      <c r="FSS9" s="3"/>
      <c r="FST9" s="3"/>
      <c r="FSU9" s="3"/>
      <c r="FSV9" s="3"/>
      <c r="FSW9" s="3"/>
      <c r="FSX9" s="3"/>
      <c r="FSY9" s="3"/>
      <c r="FSZ9" s="3"/>
      <c r="FTA9" s="3"/>
      <c r="FTB9" s="3"/>
      <c r="FTC9" s="3"/>
      <c r="FTD9" s="3"/>
      <c r="FTE9" s="3"/>
      <c r="FTF9" s="3"/>
      <c r="FTG9" s="3"/>
      <c r="FTH9" s="3"/>
      <c r="FTI9" s="3"/>
      <c r="FTJ9" s="3"/>
      <c r="FTK9" s="3"/>
      <c r="FTL9" s="3"/>
      <c r="FTM9" s="3"/>
      <c r="FTN9" s="3"/>
      <c r="FTO9" s="3"/>
      <c r="FTP9" s="3"/>
      <c r="FTQ9" s="3"/>
      <c r="FTR9" s="3"/>
      <c r="FTS9" s="3"/>
      <c r="FTT9" s="3"/>
      <c r="FTU9" s="3"/>
      <c r="FTV9" s="3"/>
      <c r="FTW9" s="3"/>
      <c r="FTX9" s="3"/>
      <c r="FTY9" s="3"/>
      <c r="FTZ9" s="3"/>
      <c r="FUA9" s="3"/>
      <c r="FUB9" s="3"/>
      <c r="FUC9" s="3"/>
      <c r="FUD9" s="3"/>
      <c r="FUE9" s="3"/>
      <c r="FUF9" s="3"/>
      <c r="FUG9" s="3"/>
      <c r="FUH9" s="3"/>
      <c r="FUI9" s="3"/>
      <c r="FUJ9" s="3"/>
      <c r="FUK9" s="3"/>
      <c r="FUL9" s="3"/>
      <c r="FUM9" s="3"/>
      <c r="FUN9" s="3"/>
      <c r="FUO9" s="3"/>
      <c r="FUP9" s="3"/>
      <c r="FUQ9" s="3"/>
      <c r="FUR9" s="3"/>
      <c r="FUS9" s="3"/>
      <c r="FUT9" s="3"/>
      <c r="FUU9" s="3"/>
      <c r="FUV9" s="3"/>
      <c r="FUW9" s="3"/>
      <c r="FUX9" s="3"/>
      <c r="FUY9" s="3"/>
      <c r="FUZ9" s="3"/>
      <c r="FVA9" s="3"/>
      <c r="FVB9" s="3"/>
      <c r="FVC9" s="3"/>
      <c r="FVD9" s="3"/>
      <c r="FVE9" s="3"/>
      <c r="FVF9" s="3"/>
      <c r="FVG9" s="3"/>
      <c r="FVH9" s="3"/>
      <c r="FVI9" s="3"/>
      <c r="FVJ9" s="3"/>
      <c r="FVK9" s="3"/>
      <c r="FVL9" s="3"/>
      <c r="FVM9" s="3"/>
      <c r="FVN9" s="3"/>
      <c r="FVO9" s="3"/>
      <c r="FVP9" s="3"/>
      <c r="FVQ9" s="3"/>
      <c r="FVR9" s="3"/>
      <c r="FVS9" s="3"/>
      <c r="FVT9" s="3"/>
      <c r="FVU9" s="3"/>
      <c r="FVV9" s="3"/>
      <c r="FVW9" s="3"/>
      <c r="FVX9" s="3"/>
      <c r="FVY9" s="3"/>
      <c r="FVZ9" s="3"/>
      <c r="FWA9" s="3"/>
      <c r="FWB9" s="3"/>
      <c r="FWC9" s="3"/>
      <c r="FWD9" s="3"/>
      <c r="FWE9" s="3"/>
      <c r="FWF9" s="3"/>
      <c r="FWG9" s="3"/>
      <c r="FWH9" s="3"/>
      <c r="FWI9" s="3"/>
      <c r="FWJ9" s="3"/>
      <c r="FWK9" s="3"/>
      <c r="FWL9" s="3"/>
      <c r="FWM9" s="3"/>
      <c r="FWN9" s="3"/>
      <c r="FWO9" s="3"/>
      <c r="FWP9" s="3"/>
      <c r="FWQ9" s="3"/>
      <c r="FWR9" s="3"/>
      <c r="FWS9" s="3"/>
      <c r="FWT9" s="3"/>
      <c r="FWU9" s="3"/>
      <c r="FWV9" s="3"/>
      <c r="FWW9" s="3"/>
      <c r="FWX9" s="3"/>
      <c r="FWY9" s="3"/>
      <c r="FWZ9" s="3"/>
      <c r="FXA9" s="3"/>
      <c r="FXB9" s="3"/>
      <c r="FXC9" s="3"/>
      <c r="FXD9" s="3"/>
      <c r="FXE9" s="3"/>
      <c r="FXF9" s="3"/>
      <c r="FXG9" s="3"/>
      <c r="FXH9" s="3"/>
      <c r="FXI9" s="3"/>
      <c r="FXJ9" s="3"/>
      <c r="FXK9" s="3"/>
      <c r="FXL9" s="3"/>
      <c r="FXM9" s="3"/>
      <c r="FXN9" s="3"/>
      <c r="FXO9" s="3"/>
      <c r="FXP9" s="3"/>
      <c r="FXQ9" s="3"/>
      <c r="FXR9" s="3"/>
      <c r="FXS9" s="3"/>
      <c r="FXT9" s="3"/>
      <c r="FXU9" s="3"/>
      <c r="FXV9" s="3"/>
      <c r="FXW9" s="3"/>
      <c r="FXX9" s="3"/>
      <c r="FXY9" s="3"/>
      <c r="FXZ9" s="3"/>
      <c r="FYA9" s="3"/>
      <c r="FYB9" s="3"/>
      <c r="FYC9" s="3"/>
      <c r="FYD9" s="3"/>
      <c r="FYE9" s="3"/>
      <c r="FYF9" s="3"/>
      <c r="FYG9" s="3"/>
      <c r="FYH9" s="3"/>
      <c r="FYI9" s="3"/>
      <c r="FYJ9" s="3"/>
      <c r="FYK9" s="3"/>
      <c r="FYL9" s="3"/>
      <c r="FYM9" s="3"/>
      <c r="FYN9" s="3"/>
      <c r="FYO9" s="3"/>
      <c r="FYP9" s="3"/>
      <c r="FYQ9" s="3"/>
      <c r="FYR9" s="3"/>
      <c r="FYS9" s="3"/>
      <c r="FYT9" s="3"/>
      <c r="FYU9" s="3"/>
      <c r="FYV9" s="3"/>
      <c r="FYW9" s="3"/>
      <c r="FYX9" s="3"/>
      <c r="FYY9" s="3"/>
      <c r="FYZ9" s="3"/>
      <c r="FZA9" s="3"/>
      <c r="FZB9" s="3"/>
      <c r="FZC9" s="3"/>
      <c r="FZD9" s="3"/>
      <c r="FZE9" s="3"/>
      <c r="FZF9" s="3"/>
      <c r="FZG9" s="3"/>
      <c r="FZH9" s="3"/>
      <c r="FZI9" s="3"/>
      <c r="FZJ9" s="3"/>
      <c r="FZK9" s="3"/>
      <c r="FZL9" s="3"/>
      <c r="FZM9" s="3"/>
      <c r="FZN9" s="3"/>
      <c r="FZO9" s="3"/>
      <c r="FZP9" s="3"/>
      <c r="FZQ9" s="3"/>
      <c r="FZR9" s="3"/>
      <c r="FZS9" s="3"/>
      <c r="FZT9" s="3"/>
      <c r="FZU9" s="3"/>
      <c r="FZV9" s="3"/>
      <c r="FZW9" s="3"/>
      <c r="FZX9" s="3"/>
      <c r="FZY9" s="3"/>
      <c r="FZZ9" s="3"/>
      <c r="GAA9" s="3"/>
      <c r="GAB9" s="3"/>
      <c r="GAC9" s="3"/>
      <c r="GAD9" s="3"/>
      <c r="GAE9" s="3"/>
      <c r="GAF9" s="3"/>
      <c r="GAG9" s="3"/>
      <c r="GAH9" s="3"/>
      <c r="GAI9" s="3"/>
      <c r="GAJ9" s="3"/>
      <c r="GAK9" s="3"/>
      <c r="GAL9" s="3"/>
      <c r="GAM9" s="3"/>
      <c r="GAN9" s="3"/>
      <c r="GAO9" s="3"/>
      <c r="GAP9" s="3"/>
      <c r="GAQ9" s="3"/>
      <c r="GAR9" s="3"/>
      <c r="GAS9" s="3"/>
      <c r="GAT9" s="3"/>
      <c r="GAU9" s="3"/>
      <c r="GAV9" s="3"/>
      <c r="GAW9" s="3"/>
      <c r="GAX9" s="3"/>
      <c r="GAY9" s="3"/>
      <c r="GAZ9" s="3"/>
      <c r="GBA9" s="3"/>
      <c r="GBB9" s="3"/>
      <c r="GBC9" s="3"/>
      <c r="GBD9" s="3"/>
      <c r="GBE9" s="3"/>
      <c r="GBF9" s="3"/>
      <c r="GBG9" s="3"/>
      <c r="GBH9" s="3"/>
      <c r="GBI9" s="3"/>
      <c r="GBJ9" s="3"/>
      <c r="GBK9" s="3"/>
      <c r="GBL9" s="3"/>
      <c r="GBM9" s="3"/>
      <c r="GBN9" s="3"/>
      <c r="GBO9" s="3"/>
      <c r="GBP9" s="3"/>
      <c r="GBQ9" s="3"/>
      <c r="GBR9" s="3"/>
      <c r="GBS9" s="3"/>
      <c r="GBT9" s="3"/>
      <c r="GBU9" s="3"/>
      <c r="GBV9" s="3"/>
      <c r="GBW9" s="3"/>
      <c r="GBX9" s="3"/>
      <c r="GBY9" s="3"/>
      <c r="GBZ9" s="3"/>
      <c r="GCA9" s="3"/>
      <c r="GCB9" s="3"/>
      <c r="GCC9" s="3"/>
      <c r="GCD9" s="3"/>
      <c r="GCE9" s="3"/>
      <c r="GCF9" s="3"/>
      <c r="GCG9" s="3"/>
      <c r="GCH9" s="3"/>
      <c r="GCI9" s="3"/>
      <c r="GCJ9" s="3"/>
      <c r="GCK9" s="3"/>
      <c r="GCL9" s="3"/>
      <c r="GCM9" s="3"/>
      <c r="GCN9" s="3"/>
      <c r="GCO9" s="3"/>
      <c r="GCP9" s="3"/>
      <c r="GCQ9" s="3"/>
      <c r="GCR9" s="3"/>
      <c r="GCS9" s="3"/>
      <c r="GCT9" s="3"/>
      <c r="GCU9" s="3"/>
      <c r="GCV9" s="3"/>
      <c r="GCW9" s="3"/>
      <c r="GCX9" s="3"/>
      <c r="GCY9" s="3"/>
      <c r="GCZ9" s="3"/>
      <c r="GDA9" s="3"/>
      <c r="GDB9" s="3"/>
      <c r="GDC9" s="3"/>
      <c r="GDD9" s="3"/>
      <c r="GDE9" s="3"/>
      <c r="GDF9" s="3"/>
      <c r="GDG9" s="3"/>
      <c r="GDH9" s="3"/>
      <c r="GDI9" s="3"/>
      <c r="GDJ9" s="3"/>
      <c r="GDK9" s="3"/>
      <c r="GDL9" s="3"/>
      <c r="GDM9" s="3"/>
      <c r="GDN9" s="3"/>
      <c r="GDO9" s="3"/>
      <c r="GDP9" s="3"/>
      <c r="GDQ9" s="3"/>
      <c r="GDR9" s="3"/>
      <c r="GDS9" s="3"/>
      <c r="GDT9" s="3"/>
      <c r="GDU9" s="3"/>
      <c r="GDV9" s="3"/>
      <c r="GDW9" s="3"/>
      <c r="GDX9" s="3"/>
      <c r="GDY9" s="3"/>
      <c r="GDZ9" s="3"/>
      <c r="GEA9" s="3"/>
      <c r="GEB9" s="3"/>
      <c r="GEC9" s="3"/>
      <c r="GED9" s="3"/>
      <c r="GEE9" s="3"/>
      <c r="GEF9" s="3"/>
      <c r="GEG9" s="3"/>
      <c r="GEH9" s="3"/>
      <c r="GEI9" s="3"/>
      <c r="GEJ9" s="3"/>
      <c r="GEK9" s="3"/>
      <c r="GEL9" s="3"/>
      <c r="GEM9" s="3"/>
      <c r="GEN9" s="3"/>
      <c r="GEO9" s="3"/>
      <c r="GEP9" s="3"/>
      <c r="GEQ9" s="3"/>
      <c r="GER9" s="3"/>
      <c r="GES9" s="3"/>
      <c r="GET9" s="3"/>
      <c r="GEU9" s="3"/>
      <c r="GEV9" s="3"/>
      <c r="GEW9" s="3"/>
      <c r="GEX9" s="3"/>
      <c r="GEY9" s="3"/>
      <c r="GEZ9" s="3"/>
      <c r="GFA9" s="3"/>
      <c r="GFB9" s="3"/>
      <c r="GFC9" s="3"/>
      <c r="GFD9" s="3"/>
      <c r="GFE9" s="3"/>
      <c r="GFF9" s="3"/>
      <c r="GFG9" s="3"/>
      <c r="GFH9" s="3"/>
      <c r="GFI9" s="3"/>
      <c r="GFJ9" s="3"/>
      <c r="GFK9" s="3"/>
      <c r="GFL9" s="3"/>
      <c r="GFM9" s="3"/>
      <c r="GFN9" s="3"/>
      <c r="GFO9" s="3"/>
      <c r="GFP9" s="3"/>
      <c r="GFQ9" s="3"/>
      <c r="GFR9" s="3"/>
      <c r="GFS9" s="3"/>
      <c r="GFT9" s="3"/>
      <c r="GFU9" s="3"/>
      <c r="GFV9" s="3"/>
      <c r="GFW9" s="3"/>
      <c r="GFX9" s="3"/>
      <c r="GFY9" s="3"/>
      <c r="GFZ9" s="3"/>
      <c r="GGA9" s="3"/>
      <c r="GGB9" s="3"/>
      <c r="GGC9" s="3"/>
      <c r="GGD9" s="3"/>
      <c r="GGE9" s="3"/>
      <c r="GGF9" s="3"/>
      <c r="GGG9" s="3"/>
      <c r="GGH9" s="3"/>
      <c r="GGI9" s="3"/>
      <c r="GGJ9" s="3"/>
      <c r="GGK9" s="3"/>
      <c r="GGL9" s="3"/>
      <c r="GGM9" s="3"/>
      <c r="GGN9" s="3"/>
      <c r="GGO9" s="3"/>
      <c r="GGP9" s="3"/>
      <c r="GGQ9" s="3"/>
      <c r="GGR9" s="3"/>
      <c r="GGS9" s="3"/>
      <c r="GGT9" s="3"/>
      <c r="GGU9" s="3"/>
      <c r="GGV9" s="3"/>
      <c r="GGW9" s="3"/>
      <c r="GGX9" s="3"/>
      <c r="GGY9" s="3"/>
      <c r="GGZ9" s="3"/>
      <c r="GHA9" s="3"/>
      <c r="GHB9" s="3"/>
      <c r="GHC9" s="3"/>
      <c r="GHD9" s="3"/>
      <c r="GHE9" s="3"/>
      <c r="GHF9" s="3"/>
      <c r="GHG9" s="3"/>
      <c r="GHH9" s="3"/>
      <c r="GHI9" s="3"/>
      <c r="GHJ9" s="3"/>
      <c r="GHK9" s="3"/>
      <c r="GHL9" s="3"/>
      <c r="GHM9" s="3"/>
      <c r="GHN9" s="3"/>
      <c r="GHO9" s="3"/>
      <c r="GHP9" s="3"/>
      <c r="GHQ9" s="3"/>
      <c r="GHR9" s="3"/>
      <c r="GHS9" s="3"/>
      <c r="GHT9" s="3"/>
      <c r="GHU9" s="3"/>
      <c r="GHV9" s="3"/>
      <c r="GHW9" s="3"/>
      <c r="GHX9" s="3"/>
      <c r="GHY9" s="3"/>
      <c r="GHZ9" s="3"/>
      <c r="GIA9" s="3"/>
      <c r="GIB9" s="3"/>
      <c r="GIC9" s="3"/>
      <c r="GID9" s="3"/>
      <c r="GIE9" s="3"/>
      <c r="GIF9" s="3"/>
      <c r="GIG9" s="3"/>
      <c r="GIH9" s="3"/>
      <c r="GII9" s="3"/>
      <c r="GIJ9" s="3"/>
      <c r="GIK9" s="3"/>
      <c r="GIL9" s="3"/>
      <c r="GIM9" s="3"/>
      <c r="GIN9" s="3"/>
      <c r="GIO9" s="3"/>
      <c r="GIP9" s="3"/>
      <c r="GIQ9" s="3"/>
      <c r="GIR9" s="3"/>
      <c r="GIS9" s="3"/>
      <c r="GIT9" s="3"/>
      <c r="GIU9" s="3"/>
      <c r="GIV9" s="3"/>
      <c r="GIW9" s="3"/>
      <c r="GIX9" s="3"/>
      <c r="GIY9" s="3"/>
      <c r="GIZ9" s="3"/>
      <c r="GJA9" s="3"/>
      <c r="GJB9" s="3"/>
      <c r="GJC9" s="3"/>
      <c r="GJD9" s="3"/>
      <c r="GJE9" s="3"/>
      <c r="GJF9" s="3"/>
      <c r="GJG9" s="3"/>
      <c r="GJH9" s="3"/>
      <c r="GJI9" s="3"/>
      <c r="GJJ9" s="3"/>
      <c r="GJK9" s="3"/>
      <c r="GJL9" s="3"/>
      <c r="GJM9" s="3"/>
      <c r="GJN9" s="3"/>
      <c r="GJO9" s="3"/>
      <c r="GJP9" s="3"/>
      <c r="GJQ9" s="3"/>
      <c r="GJR9" s="3"/>
      <c r="GJS9" s="3"/>
      <c r="GJT9" s="3"/>
      <c r="GJU9" s="3"/>
      <c r="GJV9" s="3"/>
      <c r="GJW9" s="3"/>
      <c r="GJX9" s="3"/>
      <c r="GJY9" s="3"/>
      <c r="GJZ9" s="3"/>
      <c r="GKA9" s="3"/>
      <c r="GKB9" s="3"/>
      <c r="GKC9" s="3"/>
      <c r="GKD9" s="3"/>
      <c r="GKE9" s="3"/>
      <c r="GKF9" s="3"/>
      <c r="GKG9" s="3"/>
      <c r="GKH9" s="3"/>
      <c r="GKI9" s="3"/>
      <c r="GKJ9" s="3"/>
      <c r="GKK9" s="3"/>
      <c r="GKL9" s="3"/>
      <c r="GKM9" s="3"/>
      <c r="GKN9" s="3"/>
      <c r="GKO9" s="3"/>
      <c r="GKP9" s="3"/>
      <c r="GKQ9" s="3"/>
      <c r="GKR9" s="3"/>
      <c r="GKS9" s="3"/>
      <c r="GKT9" s="3"/>
      <c r="GKU9" s="3"/>
      <c r="GKV9" s="3"/>
      <c r="GKW9" s="3"/>
      <c r="GKX9" s="3"/>
      <c r="GKY9" s="3"/>
      <c r="GKZ9" s="3"/>
      <c r="GLA9" s="3"/>
      <c r="GLB9" s="3"/>
      <c r="GLC9" s="3"/>
      <c r="GLD9" s="3"/>
      <c r="GLE9" s="3"/>
      <c r="GLF9" s="3"/>
      <c r="GLG9" s="3"/>
      <c r="GLH9" s="3"/>
      <c r="GLI9" s="3"/>
      <c r="GLJ9" s="3"/>
      <c r="GLK9" s="3"/>
      <c r="GLL9" s="3"/>
      <c r="GLM9" s="3"/>
      <c r="GLN9" s="3"/>
      <c r="GLO9" s="3"/>
      <c r="GLP9" s="3"/>
      <c r="GLQ9" s="3"/>
      <c r="GLR9" s="3"/>
      <c r="GLS9" s="3"/>
      <c r="GLT9" s="3"/>
      <c r="GLU9" s="3"/>
      <c r="GLV9" s="3"/>
      <c r="GLW9" s="3"/>
      <c r="GLX9" s="3"/>
      <c r="GLY9" s="3"/>
      <c r="GLZ9" s="3"/>
      <c r="GMA9" s="3"/>
      <c r="GMB9" s="3"/>
      <c r="GMC9" s="3"/>
      <c r="GMD9" s="3"/>
      <c r="GME9" s="3"/>
      <c r="GMF9" s="3"/>
      <c r="GMG9" s="3"/>
      <c r="GMH9" s="3"/>
      <c r="GMI9" s="3"/>
      <c r="GMJ9" s="3"/>
      <c r="GMK9" s="3"/>
      <c r="GML9" s="3"/>
      <c r="GMM9" s="3"/>
      <c r="GMN9" s="3"/>
      <c r="GMO9" s="3"/>
      <c r="GMP9" s="3"/>
      <c r="GMQ9" s="3"/>
      <c r="GMR9" s="3"/>
      <c r="GMS9" s="3"/>
      <c r="GMT9" s="3"/>
      <c r="GMU9" s="3"/>
      <c r="GMV9" s="3"/>
      <c r="GMW9" s="3"/>
      <c r="GMX9" s="3"/>
      <c r="GMY9" s="3"/>
      <c r="GMZ9" s="3"/>
      <c r="GNA9" s="3"/>
      <c r="GNB9" s="3"/>
      <c r="GNC9" s="3"/>
      <c r="GND9" s="3"/>
      <c r="GNE9" s="3"/>
      <c r="GNF9" s="3"/>
      <c r="GNG9" s="3"/>
      <c r="GNH9" s="3"/>
      <c r="GNI9" s="3"/>
      <c r="GNJ9" s="3"/>
      <c r="GNK9" s="3"/>
      <c r="GNL9" s="3"/>
      <c r="GNM9" s="3"/>
      <c r="GNN9" s="3"/>
      <c r="GNO9" s="3"/>
      <c r="GNP9" s="3"/>
      <c r="GNQ9" s="3"/>
      <c r="GNR9" s="3"/>
      <c r="GNS9" s="3"/>
      <c r="GNT9" s="3"/>
      <c r="GNU9" s="3"/>
      <c r="GNV9" s="3"/>
      <c r="GNW9" s="3"/>
      <c r="GNX9" s="3"/>
      <c r="GNY9" s="3"/>
      <c r="GNZ9" s="3"/>
      <c r="GOA9" s="3"/>
      <c r="GOB9" s="3"/>
      <c r="GOC9" s="3"/>
      <c r="GOD9" s="3"/>
      <c r="GOE9" s="3"/>
      <c r="GOF9" s="3"/>
      <c r="GOG9" s="3"/>
      <c r="GOH9" s="3"/>
      <c r="GOI9" s="3"/>
      <c r="GOJ9" s="3"/>
      <c r="GOK9" s="3"/>
      <c r="GOL9" s="3"/>
      <c r="GOM9" s="3"/>
      <c r="GON9" s="3"/>
      <c r="GOO9" s="3"/>
      <c r="GOP9" s="3"/>
      <c r="GOQ9" s="3"/>
      <c r="GOR9" s="3"/>
      <c r="GOS9" s="3"/>
      <c r="GOT9" s="3"/>
      <c r="GOU9" s="3"/>
      <c r="GOV9" s="3"/>
      <c r="GOW9" s="3"/>
      <c r="GOX9" s="3"/>
      <c r="GOY9" s="3"/>
      <c r="GOZ9" s="3"/>
      <c r="GPA9" s="3"/>
      <c r="GPB9" s="3"/>
      <c r="GPC9" s="3"/>
      <c r="GPD9" s="3"/>
      <c r="GPE9" s="3"/>
      <c r="GPF9" s="3"/>
      <c r="GPG9" s="3"/>
      <c r="GPH9" s="3"/>
      <c r="GPI9" s="3"/>
      <c r="GPJ9" s="3"/>
      <c r="GPK9" s="3"/>
      <c r="GPL9" s="3"/>
      <c r="GPM9" s="3"/>
      <c r="GPN9" s="3"/>
      <c r="GPO9" s="3"/>
      <c r="GPP9" s="3"/>
      <c r="GPQ9" s="3"/>
      <c r="GPR9" s="3"/>
      <c r="GPS9" s="3"/>
      <c r="GPT9" s="3"/>
      <c r="GPU9" s="3"/>
      <c r="GPV9" s="3"/>
      <c r="GPW9" s="3"/>
      <c r="GPX9" s="3"/>
      <c r="GPY9" s="3"/>
      <c r="GPZ9" s="3"/>
      <c r="GQA9" s="3"/>
      <c r="GQB9" s="3"/>
      <c r="GQC9" s="3"/>
      <c r="GQD9" s="3"/>
      <c r="GQE9" s="3"/>
      <c r="GQF9" s="3"/>
      <c r="GQG9" s="3"/>
      <c r="GQH9" s="3"/>
      <c r="GQI9" s="3"/>
      <c r="GQJ9" s="3"/>
      <c r="GQK9" s="3"/>
      <c r="GQL9" s="3"/>
      <c r="GQM9" s="3"/>
      <c r="GQN9" s="3"/>
      <c r="GQO9" s="3"/>
      <c r="GQP9" s="3"/>
      <c r="GQQ9" s="3"/>
      <c r="GQR9" s="3"/>
      <c r="GQS9" s="3"/>
      <c r="GQT9" s="3"/>
      <c r="GQU9" s="3"/>
      <c r="GQV9" s="3"/>
      <c r="GQW9" s="3"/>
      <c r="GQX9" s="3"/>
      <c r="GQY9" s="3"/>
      <c r="GQZ9" s="3"/>
      <c r="GRA9" s="3"/>
      <c r="GRB9" s="3"/>
      <c r="GRC9" s="3"/>
      <c r="GRD9" s="3"/>
      <c r="GRE9" s="3"/>
      <c r="GRF9" s="3"/>
      <c r="GRG9" s="3"/>
      <c r="GRH9" s="3"/>
      <c r="GRI9" s="3"/>
      <c r="GRJ9" s="3"/>
      <c r="GRK9" s="3"/>
      <c r="GRL9" s="3"/>
      <c r="GRM9" s="3"/>
      <c r="GRN9" s="3"/>
      <c r="GRO9" s="3"/>
      <c r="GRP9" s="3"/>
      <c r="GRQ9" s="3"/>
      <c r="GRR9" s="3"/>
      <c r="GRS9" s="3"/>
      <c r="GRT9" s="3"/>
      <c r="GRU9" s="3"/>
      <c r="GRV9" s="3"/>
      <c r="GRW9" s="3"/>
      <c r="GRX9" s="3"/>
      <c r="GRY9" s="3"/>
      <c r="GRZ9" s="3"/>
      <c r="GSA9" s="3"/>
      <c r="GSB9" s="3"/>
      <c r="GSC9" s="3"/>
      <c r="GSD9" s="3"/>
      <c r="GSE9" s="3"/>
      <c r="GSF9" s="3"/>
      <c r="GSG9" s="3"/>
      <c r="GSH9" s="3"/>
      <c r="GSI9" s="3"/>
      <c r="GSJ9" s="3"/>
      <c r="GSK9" s="3"/>
      <c r="GSL9" s="3"/>
      <c r="GSM9" s="3"/>
      <c r="GSN9" s="3"/>
      <c r="GSO9" s="3"/>
      <c r="GSP9" s="3"/>
      <c r="GSQ9" s="3"/>
      <c r="GSR9" s="3"/>
      <c r="GSS9" s="3"/>
      <c r="GST9" s="3"/>
      <c r="GSU9" s="3"/>
      <c r="GSV9" s="3"/>
      <c r="GSW9" s="3"/>
      <c r="GSX9" s="3"/>
      <c r="GSY9" s="3"/>
      <c r="GSZ9" s="3"/>
      <c r="GTA9" s="3"/>
      <c r="GTB9" s="3"/>
      <c r="GTC9" s="3"/>
      <c r="GTD9" s="3"/>
      <c r="GTE9" s="3"/>
      <c r="GTF9" s="3"/>
      <c r="GTG9" s="3"/>
      <c r="GTH9" s="3"/>
      <c r="GTI9" s="3"/>
      <c r="GTJ9" s="3"/>
      <c r="GTK9" s="3"/>
      <c r="GTL9" s="3"/>
      <c r="GTM9" s="3"/>
      <c r="GTN9" s="3"/>
      <c r="GTO9" s="3"/>
      <c r="GTP9" s="3"/>
      <c r="GTQ9" s="3"/>
      <c r="GTR9" s="3"/>
      <c r="GTS9" s="3"/>
      <c r="GTT9" s="3"/>
      <c r="GTU9" s="3"/>
      <c r="GTV9" s="3"/>
      <c r="GTW9" s="3"/>
      <c r="GTX9" s="3"/>
      <c r="GTY9" s="3"/>
      <c r="GTZ9" s="3"/>
      <c r="GUA9" s="3"/>
      <c r="GUB9" s="3"/>
      <c r="GUC9" s="3"/>
      <c r="GUD9" s="3"/>
      <c r="GUE9" s="3"/>
      <c r="GUF9" s="3"/>
      <c r="GUG9" s="3"/>
      <c r="GUH9" s="3"/>
      <c r="GUI9" s="3"/>
      <c r="GUJ9" s="3"/>
      <c r="GUK9" s="3"/>
      <c r="GUL9" s="3"/>
      <c r="GUM9" s="3"/>
      <c r="GUN9" s="3"/>
      <c r="GUO9" s="3"/>
      <c r="GUP9" s="3"/>
      <c r="GUQ9" s="3"/>
      <c r="GUR9" s="3"/>
      <c r="GUS9" s="3"/>
      <c r="GUT9" s="3"/>
      <c r="GUU9" s="3"/>
      <c r="GUV9" s="3"/>
      <c r="GUW9" s="3"/>
      <c r="GUX9" s="3"/>
      <c r="GUY9" s="3"/>
      <c r="GUZ9" s="3"/>
      <c r="GVA9" s="3"/>
      <c r="GVB9" s="3"/>
      <c r="GVC9" s="3"/>
      <c r="GVD9" s="3"/>
      <c r="GVE9" s="3"/>
      <c r="GVF9" s="3"/>
      <c r="GVG9" s="3"/>
      <c r="GVH9" s="3"/>
      <c r="GVI9" s="3"/>
      <c r="GVJ9" s="3"/>
      <c r="GVK9" s="3"/>
      <c r="GVL9" s="3"/>
      <c r="GVM9" s="3"/>
      <c r="GVN9" s="3"/>
      <c r="GVO9" s="3"/>
      <c r="GVP9" s="3"/>
      <c r="GVQ9" s="3"/>
      <c r="GVR9" s="3"/>
      <c r="GVS9" s="3"/>
      <c r="GVT9" s="3"/>
      <c r="GVU9" s="3"/>
      <c r="GVV9" s="3"/>
      <c r="GVW9" s="3"/>
      <c r="GVX9" s="3"/>
      <c r="GVY9" s="3"/>
      <c r="GVZ9" s="3"/>
      <c r="GWA9" s="3"/>
      <c r="GWB9" s="3"/>
      <c r="GWC9" s="3"/>
      <c r="GWD9" s="3"/>
      <c r="GWE9" s="3"/>
      <c r="GWF9" s="3"/>
      <c r="GWG9" s="3"/>
      <c r="GWH9" s="3"/>
      <c r="GWI9" s="3"/>
      <c r="GWJ9" s="3"/>
      <c r="GWK9" s="3"/>
      <c r="GWL9" s="3"/>
      <c r="GWM9" s="3"/>
      <c r="GWN9" s="3"/>
      <c r="GWO9" s="3"/>
      <c r="GWP9" s="3"/>
      <c r="GWQ9" s="3"/>
      <c r="GWR9" s="3"/>
      <c r="GWS9" s="3"/>
      <c r="GWT9" s="3"/>
      <c r="GWU9" s="3"/>
      <c r="GWV9" s="3"/>
      <c r="GWW9" s="3"/>
      <c r="GWX9" s="3"/>
      <c r="GWY9" s="3"/>
      <c r="GWZ9" s="3"/>
      <c r="GXA9" s="3"/>
      <c r="GXB9" s="3"/>
      <c r="GXC9" s="3"/>
      <c r="GXD9" s="3"/>
      <c r="GXE9" s="3"/>
      <c r="GXF9" s="3"/>
      <c r="GXG9" s="3"/>
      <c r="GXH9" s="3"/>
      <c r="GXI9" s="3"/>
      <c r="GXJ9" s="3"/>
      <c r="GXK9" s="3"/>
      <c r="GXL9" s="3"/>
      <c r="GXM9" s="3"/>
      <c r="GXN9" s="3"/>
      <c r="GXO9" s="3"/>
      <c r="GXP9" s="3"/>
      <c r="GXQ9" s="3"/>
      <c r="GXR9" s="3"/>
      <c r="GXS9" s="3"/>
      <c r="GXT9" s="3"/>
      <c r="GXU9" s="3"/>
      <c r="GXV9" s="3"/>
      <c r="GXW9" s="3"/>
      <c r="GXX9" s="3"/>
      <c r="GXY9" s="3"/>
      <c r="GXZ9" s="3"/>
      <c r="GYA9" s="3"/>
      <c r="GYB9" s="3"/>
      <c r="GYC9" s="3"/>
      <c r="GYD9" s="3"/>
      <c r="GYE9" s="3"/>
      <c r="GYF9" s="3"/>
      <c r="GYG9" s="3"/>
      <c r="GYH9" s="3"/>
      <c r="GYI9" s="3"/>
      <c r="GYJ9" s="3"/>
      <c r="GYK9" s="3"/>
      <c r="GYL9" s="3"/>
      <c r="GYM9" s="3"/>
      <c r="GYN9" s="3"/>
      <c r="GYO9" s="3"/>
      <c r="GYP9" s="3"/>
      <c r="GYQ9" s="3"/>
      <c r="GYR9" s="3"/>
      <c r="GYS9" s="3"/>
      <c r="GYT9" s="3"/>
      <c r="GYU9" s="3"/>
      <c r="GYV9" s="3"/>
      <c r="GYW9" s="3"/>
      <c r="GYX9" s="3"/>
      <c r="GYY9" s="3"/>
      <c r="GYZ9" s="3"/>
      <c r="GZA9" s="3"/>
      <c r="GZB9" s="3"/>
      <c r="GZC9" s="3"/>
      <c r="GZD9" s="3"/>
      <c r="GZE9" s="3"/>
      <c r="GZF9" s="3"/>
      <c r="GZG9" s="3"/>
      <c r="GZH9" s="3"/>
      <c r="GZI9" s="3"/>
      <c r="GZJ9" s="3"/>
      <c r="GZK9" s="3"/>
      <c r="GZL9" s="3"/>
      <c r="GZM9" s="3"/>
      <c r="GZN9" s="3"/>
      <c r="GZO9" s="3"/>
      <c r="GZP9" s="3"/>
      <c r="GZQ9" s="3"/>
      <c r="GZR9" s="3"/>
      <c r="GZS9" s="3"/>
      <c r="GZT9" s="3"/>
      <c r="GZU9" s="3"/>
      <c r="GZV9" s="3"/>
      <c r="GZW9" s="3"/>
      <c r="GZX9" s="3"/>
      <c r="GZY9" s="3"/>
      <c r="GZZ9" s="3"/>
      <c r="HAA9" s="3"/>
      <c r="HAB9" s="3"/>
      <c r="HAC9" s="3"/>
      <c r="HAD9" s="3"/>
      <c r="HAE9" s="3"/>
      <c r="HAF9" s="3"/>
      <c r="HAG9" s="3"/>
      <c r="HAH9" s="3"/>
      <c r="HAI9" s="3"/>
      <c r="HAJ9" s="3"/>
      <c r="HAK9" s="3"/>
      <c r="HAL9" s="3"/>
      <c r="HAM9" s="3"/>
      <c r="HAN9" s="3"/>
      <c r="HAO9" s="3"/>
      <c r="HAP9" s="3"/>
      <c r="HAQ9" s="3"/>
      <c r="HAR9" s="3"/>
      <c r="HAS9" s="3"/>
      <c r="HAT9" s="3"/>
      <c r="HAU9" s="3"/>
      <c r="HAV9" s="3"/>
      <c r="HAW9" s="3"/>
      <c r="HAX9" s="3"/>
      <c r="HAY9" s="3"/>
      <c r="HAZ9" s="3"/>
      <c r="HBA9" s="3"/>
      <c r="HBB9" s="3"/>
      <c r="HBC9" s="3"/>
      <c r="HBD9" s="3"/>
      <c r="HBE9" s="3"/>
      <c r="HBF9" s="3"/>
      <c r="HBG9" s="3"/>
      <c r="HBH9" s="3"/>
      <c r="HBI9" s="3"/>
      <c r="HBJ9" s="3"/>
      <c r="HBK9" s="3"/>
      <c r="HBL9" s="3"/>
      <c r="HBM9" s="3"/>
      <c r="HBN9" s="3"/>
      <c r="HBO9" s="3"/>
      <c r="HBP9" s="3"/>
      <c r="HBQ9" s="3"/>
      <c r="HBR9" s="3"/>
      <c r="HBS9" s="3"/>
      <c r="HBT9" s="3"/>
      <c r="HBU9" s="3"/>
      <c r="HBV9" s="3"/>
      <c r="HBW9" s="3"/>
      <c r="HBX9" s="3"/>
      <c r="HBY9" s="3"/>
      <c r="HBZ9" s="3"/>
      <c r="HCA9" s="3"/>
      <c r="HCB9" s="3"/>
      <c r="HCC9" s="3"/>
      <c r="HCD9" s="3"/>
      <c r="HCE9" s="3"/>
      <c r="HCF9" s="3"/>
      <c r="HCG9" s="3"/>
      <c r="HCH9" s="3"/>
      <c r="HCI9" s="3"/>
      <c r="HCJ9" s="3"/>
      <c r="HCK9" s="3"/>
      <c r="HCL9" s="3"/>
      <c r="HCM9" s="3"/>
      <c r="HCN9" s="3"/>
      <c r="HCO9" s="3"/>
      <c r="HCP9" s="3"/>
      <c r="HCQ9" s="3"/>
      <c r="HCR9" s="3"/>
      <c r="HCS9" s="3"/>
      <c r="HCT9" s="3"/>
      <c r="HCU9" s="3"/>
      <c r="HCV9" s="3"/>
      <c r="HCW9" s="3"/>
      <c r="HCX9" s="3"/>
      <c r="HCY9" s="3"/>
      <c r="HCZ9" s="3"/>
      <c r="HDA9" s="3"/>
      <c r="HDB9" s="3"/>
      <c r="HDC9" s="3"/>
      <c r="HDD9" s="3"/>
      <c r="HDE9" s="3"/>
      <c r="HDF9" s="3"/>
      <c r="HDG9" s="3"/>
      <c r="HDH9" s="3"/>
      <c r="HDI9" s="3"/>
      <c r="HDJ9" s="3"/>
      <c r="HDK9" s="3"/>
      <c r="HDL9" s="3"/>
      <c r="HDM9" s="3"/>
      <c r="HDN9" s="3"/>
      <c r="HDO9" s="3"/>
      <c r="HDP9" s="3"/>
      <c r="HDQ9" s="3"/>
      <c r="HDR9" s="3"/>
      <c r="HDS9" s="3"/>
      <c r="HDT9" s="3"/>
      <c r="HDU9" s="3"/>
      <c r="HDV9" s="3"/>
      <c r="HDW9" s="3"/>
      <c r="HDX9" s="3"/>
      <c r="HDY9" s="3"/>
      <c r="HDZ9" s="3"/>
      <c r="HEA9" s="3"/>
      <c r="HEB9" s="3"/>
      <c r="HEC9" s="3"/>
      <c r="HED9" s="3"/>
      <c r="HEE9" s="3"/>
      <c r="HEF9" s="3"/>
      <c r="HEG9" s="3"/>
      <c r="HEH9" s="3"/>
      <c r="HEI9" s="3"/>
      <c r="HEJ9" s="3"/>
      <c r="HEK9" s="3"/>
      <c r="HEL9" s="3"/>
      <c r="HEM9" s="3"/>
      <c r="HEN9" s="3"/>
      <c r="HEO9" s="3"/>
      <c r="HEP9" s="3"/>
      <c r="HEQ9" s="3"/>
      <c r="HER9" s="3"/>
      <c r="HES9" s="3"/>
      <c r="HET9" s="3"/>
      <c r="HEU9" s="3"/>
      <c r="HEV9" s="3"/>
      <c r="HEW9" s="3"/>
      <c r="HEX9" s="3"/>
      <c r="HEY9" s="3"/>
      <c r="HEZ9" s="3"/>
      <c r="HFA9" s="3"/>
      <c r="HFB9" s="3"/>
      <c r="HFC9" s="3"/>
      <c r="HFD9" s="3"/>
      <c r="HFE9" s="3"/>
      <c r="HFF9" s="3"/>
      <c r="HFG9" s="3"/>
      <c r="HFH9" s="3"/>
      <c r="HFI9" s="3"/>
      <c r="HFJ9" s="3"/>
      <c r="HFK9" s="3"/>
      <c r="HFL9" s="3"/>
      <c r="HFM9" s="3"/>
      <c r="HFN9" s="3"/>
      <c r="HFO9" s="3"/>
      <c r="HFP9" s="3"/>
      <c r="HFQ9" s="3"/>
      <c r="HFR9" s="3"/>
      <c r="HFS9" s="3"/>
      <c r="HFT9" s="3"/>
      <c r="HFU9" s="3"/>
      <c r="HFV9" s="3"/>
      <c r="HFW9" s="3"/>
      <c r="HFX9" s="3"/>
      <c r="HFY9" s="3"/>
      <c r="HFZ9" s="3"/>
      <c r="HGA9" s="3"/>
      <c r="HGB9" s="3"/>
      <c r="HGC9" s="3"/>
      <c r="HGD9" s="3"/>
      <c r="HGE9" s="3"/>
      <c r="HGF9" s="3"/>
      <c r="HGG9" s="3"/>
      <c r="HGH9" s="3"/>
      <c r="HGI9" s="3"/>
      <c r="HGJ9" s="3"/>
      <c r="HGK9" s="3"/>
      <c r="HGL9" s="3"/>
      <c r="HGM9" s="3"/>
      <c r="HGN9" s="3"/>
      <c r="HGO9" s="3"/>
      <c r="HGP9" s="3"/>
      <c r="HGQ9" s="3"/>
      <c r="HGR9" s="3"/>
      <c r="HGS9" s="3"/>
      <c r="HGT9" s="3"/>
      <c r="HGU9" s="3"/>
      <c r="HGV9" s="3"/>
      <c r="HGW9" s="3"/>
      <c r="HGX9" s="3"/>
      <c r="HGY9" s="3"/>
      <c r="HGZ9" s="3"/>
      <c r="HHA9" s="3"/>
      <c r="HHB9" s="3"/>
      <c r="HHC9" s="3"/>
      <c r="HHD9" s="3"/>
      <c r="HHE9" s="3"/>
      <c r="HHF9" s="3"/>
      <c r="HHG9" s="3"/>
      <c r="HHH9" s="3"/>
      <c r="HHI9" s="3"/>
      <c r="HHJ9" s="3"/>
      <c r="HHK9" s="3"/>
      <c r="HHL9" s="3"/>
      <c r="HHM9" s="3"/>
      <c r="HHN9" s="3"/>
      <c r="HHO9" s="3"/>
      <c r="HHP9" s="3"/>
      <c r="HHQ9" s="3"/>
      <c r="HHR9" s="3"/>
      <c r="HHS9" s="3"/>
      <c r="HHT9" s="3"/>
      <c r="HHU9" s="3"/>
      <c r="HHV9" s="3"/>
      <c r="HHW9" s="3"/>
      <c r="HHX9" s="3"/>
      <c r="HHY9" s="3"/>
      <c r="HHZ9" s="3"/>
      <c r="HIA9" s="3"/>
      <c r="HIB9" s="3"/>
      <c r="HIC9" s="3"/>
      <c r="HID9" s="3"/>
      <c r="HIE9" s="3"/>
      <c r="HIF9" s="3"/>
      <c r="HIG9" s="3"/>
      <c r="HIH9" s="3"/>
      <c r="HII9" s="3"/>
      <c r="HIJ9" s="3"/>
      <c r="HIK9" s="3"/>
      <c r="HIL9" s="3"/>
      <c r="HIM9" s="3"/>
      <c r="HIN9" s="3"/>
      <c r="HIO9" s="3"/>
      <c r="HIP9" s="3"/>
      <c r="HIQ9" s="3"/>
      <c r="HIR9" s="3"/>
      <c r="HIS9" s="3"/>
      <c r="HIT9" s="3"/>
      <c r="HIU9" s="3"/>
      <c r="HIV9" s="3"/>
      <c r="HIW9" s="3"/>
      <c r="HIX9" s="3"/>
      <c r="HIY9" s="3"/>
      <c r="HIZ9" s="3"/>
      <c r="HJA9" s="3"/>
      <c r="HJB9" s="3"/>
      <c r="HJC9" s="3"/>
      <c r="HJD9" s="3"/>
      <c r="HJE9" s="3"/>
      <c r="HJF9" s="3"/>
      <c r="HJG9" s="3"/>
      <c r="HJH9" s="3"/>
      <c r="HJI9" s="3"/>
      <c r="HJJ9" s="3"/>
      <c r="HJK9" s="3"/>
      <c r="HJL9" s="3"/>
      <c r="HJM9" s="3"/>
      <c r="HJN9" s="3"/>
      <c r="HJO9" s="3"/>
      <c r="HJP9" s="3"/>
      <c r="HJQ9" s="3"/>
      <c r="HJR9" s="3"/>
      <c r="HJS9" s="3"/>
      <c r="HJT9" s="3"/>
      <c r="HJU9" s="3"/>
      <c r="HJV9" s="3"/>
      <c r="HJW9" s="3"/>
      <c r="HJX9" s="3"/>
      <c r="HJY9" s="3"/>
      <c r="HJZ9" s="3"/>
      <c r="HKA9" s="3"/>
      <c r="HKB9" s="3"/>
      <c r="HKC9" s="3"/>
      <c r="HKD9" s="3"/>
      <c r="HKE9" s="3"/>
      <c r="HKF9" s="3"/>
      <c r="HKG9" s="3"/>
      <c r="HKH9" s="3"/>
      <c r="HKI9" s="3"/>
      <c r="HKJ9" s="3"/>
      <c r="HKK9" s="3"/>
      <c r="HKL9" s="3"/>
      <c r="HKM9" s="3"/>
      <c r="HKN9" s="3"/>
      <c r="HKO9" s="3"/>
      <c r="HKP9" s="3"/>
      <c r="HKQ9" s="3"/>
      <c r="HKR9" s="3"/>
      <c r="HKS9" s="3"/>
      <c r="HKT9" s="3"/>
      <c r="HKU9" s="3"/>
      <c r="HKV9" s="3"/>
      <c r="HKW9" s="3"/>
      <c r="HKX9" s="3"/>
      <c r="HKY9" s="3"/>
      <c r="HKZ9" s="3"/>
      <c r="HLA9" s="3"/>
      <c r="HLB9" s="3"/>
      <c r="HLC9" s="3"/>
      <c r="HLD9" s="3"/>
      <c r="HLE9" s="3"/>
      <c r="HLF9" s="3"/>
      <c r="HLG9" s="3"/>
      <c r="HLH9" s="3"/>
      <c r="HLI9" s="3"/>
      <c r="HLJ9" s="3"/>
      <c r="HLK9" s="3"/>
      <c r="HLL9" s="3"/>
      <c r="HLM9" s="3"/>
      <c r="HLN9" s="3"/>
      <c r="HLO9" s="3"/>
      <c r="HLP9" s="3"/>
      <c r="HLQ9" s="3"/>
      <c r="HLR9" s="3"/>
      <c r="HLS9" s="3"/>
      <c r="HLT9" s="3"/>
      <c r="HLU9" s="3"/>
      <c r="HLV9" s="3"/>
      <c r="HLW9" s="3"/>
      <c r="HLX9" s="3"/>
      <c r="HLY9" s="3"/>
      <c r="HLZ9" s="3"/>
      <c r="HMA9" s="3"/>
      <c r="HMB9" s="3"/>
      <c r="HMC9" s="3"/>
      <c r="HMD9" s="3"/>
      <c r="HME9" s="3"/>
      <c r="HMF9" s="3"/>
      <c r="HMG9" s="3"/>
      <c r="HMH9" s="3"/>
      <c r="HMI9" s="3"/>
      <c r="HMJ9" s="3"/>
      <c r="HMK9" s="3"/>
      <c r="HML9" s="3"/>
      <c r="HMM9" s="3"/>
      <c r="HMN9" s="3"/>
      <c r="HMO9" s="3"/>
      <c r="HMP9" s="3"/>
      <c r="HMQ9" s="3"/>
      <c r="HMR9" s="3"/>
      <c r="HMS9" s="3"/>
      <c r="HMT9" s="3"/>
      <c r="HMU9" s="3"/>
      <c r="HMV9" s="3"/>
      <c r="HMW9" s="3"/>
      <c r="HMX9" s="3"/>
      <c r="HMY9" s="3"/>
      <c r="HMZ9" s="3"/>
      <c r="HNA9" s="3"/>
      <c r="HNB9" s="3"/>
      <c r="HNC9" s="3"/>
      <c r="HND9" s="3"/>
      <c r="HNE9" s="3"/>
      <c r="HNF9" s="3"/>
      <c r="HNG9" s="3"/>
      <c r="HNH9" s="3"/>
      <c r="HNI9" s="3"/>
      <c r="HNJ9" s="3"/>
      <c r="HNK9" s="3"/>
      <c r="HNL9" s="3"/>
      <c r="HNM9" s="3"/>
      <c r="HNN9" s="3"/>
      <c r="HNO9" s="3"/>
      <c r="HNP9" s="3"/>
      <c r="HNQ9" s="3"/>
      <c r="HNR9" s="3"/>
      <c r="HNS9" s="3"/>
      <c r="HNT9" s="3"/>
      <c r="HNU9" s="3"/>
      <c r="HNV9" s="3"/>
      <c r="HNW9" s="3"/>
      <c r="HNX9" s="3"/>
      <c r="HNY9" s="3"/>
      <c r="HNZ9" s="3"/>
      <c r="HOA9" s="3"/>
      <c r="HOB9" s="3"/>
      <c r="HOC9" s="3"/>
      <c r="HOD9" s="3"/>
      <c r="HOE9" s="3"/>
      <c r="HOF9" s="3"/>
      <c r="HOG9" s="3"/>
      <c r="HOH9" s="3"/>
      <c r="HOI9" s="3"/>
      <c r="HOJ9" s="3"/>
      <c r="HOK9" s="3"/>
      <c r="HOL9" s="3"/>
      <c r="HOM9" s="3"/>
      <c r="HON9" s="3"/>
      <c r="HOO9" s="3"/>
      <c r="HOP9" s="3"/>
      <c r="HOQ9" s="3"/>
      <c r="HOR9" s="3"/>
      <c r="HOS9" s="3"/>
      <c r="HOT9" s="3"/>
      <c r="HOU9" s="3"/>
      <c r="HOV9" s="3"/>
      <c r="HOW9" s="3"/>
      <c r="HOX9" s="3"/>
      <c r="HOY9" s="3"/>
      <c r="HOZ9" s="3"/>
      <c r="HPA9" s="3"/>
      <c r="HPB9" s="3"/>
      <c r="HPC9" s="3"/>
      <c r="HPD9" s="3"/>
      <c r="HPE9" s="3"/>
      <c r="HPF9" s="3"/>
      <c r="HPG9" s="3"/>
      <c r="HPH9" s="3"/>
      <c r="HPI9" s="3"/>
      <c r="HPJ9" s="3"/>
      <c r="HPK9" s="3"/>
      <c r="HPL9" s="3"/>
      <c r="HPM9" s="3"/>
      <c r="HPN9" s="3"/>
      <c r="HPO9" s="3"/>
      <c r="HPP9" s="3"/>
      <c r="HPQ9" s="3"/>
      <c r="HPR9" s="3"/>
      <c r="HPS9" s="3"/>
      <c r="HPT9" s="3"/>
      <c r="HPU9" s="3"/>
      <c r="HPV9" s="3"/>
      <c r="HPW9" s="3"/>
      <c r="HPX9" s="3"/>
      <c r="HPY9" s="3"/>
      <c r="HPZ9" s="3"/>
      <c r="HQA9" s="3"/>
      <c r="HQB9" s="3"/>
      <c r="HQC9" s="3"/>
      <c r="HQD9" s="3"/>
      <c r="HQE9" s="3"/>
      <c r="HQF9" s="3"/>
      <c r="HQG9" s="3"/>
      <c r="HQH9" s="3"/>
      <c r="HQI9" s="3"/>
      <c r="HQJ9" s="3"/>
      <c r="HQK9" s="3"/>
      <c r="HQL9" s="3"/>
      <c r="HQM9" s="3"/>
      <c r="HQN9" s="3"/>
      <c r="HQO9" s="3"/>
      <c r="HQP9" s="3"/>
      <c r="HQQ9" s="3"/>
      <c r="HQR9" s="3"/>
      <c r="HQS9" s="3"/>
      <c r="HQT9" s="3"/>
      <c r="HQU9" s="3"/>
      <c r="HQV9" s="3"/>
      <c r="HQW9" s="3"/>
      <c r="HQX9" s="3"/>
      <c r="HQY9" s="3"/>
      <c r="HQZ9" s="3"/>
      <c r="HRA9" s="3"/>
      <c r="HRB9" s="3"/>
      <c r="HRC9" s="3"/>
      <c r="HRD9" s="3"/>
      <c r="HRE9" s="3"/>
      <c r="HRF9" s="3"/>
      <c r="HRG9" s="3"/>
      <c r="HRH9" s="3"/>
      <c r="HRI9" s="3"/>
      <c r="HRJ9" s="3"/>
      <c r="HRK9" s="3"/>
      <c r="HRL9" s="3"/>
      <c r="HRM9" s="3"/>
      <c r="HRN9" s="3"/>
      <c r="HRO9" s="3"/>
      <c r="HRP9" s="3"/>
      <c r="HRQ9" s="3"/>
      <c r="HRR9" s="3"/>
      <c r="HRS9" s="3"/>
      <c r="HRT9" s="3"/>
      <c r="HRU9" s="3"/>
      <c r="HRV9" s="3"/>
      <c r="HRW9" s="3"/>
      <c r="HRX9" s="3"/>
      <c r="HRY9" s="3"/>
      <c r="HRZ9" s="3"/>
      <c r="HSA9" s="3"/>
      <c r="HSB9" s="3"/>
      <c r="HSC9" s="3"/>
      <c r="HSD9" s="3"/>
      <c r="HSE9" s="3"/>
      <c r="HSF9" s="3"/>
      <c r="HSG9" s="3"/>
      <c r="HSH9" s="3"/>
      <c r="HSI9" s="3"/>
      <c r="HSJ9" s="3"/>
      <c r="HSK9" s="3"/>
      <c r="HSL9" s="3"/>
      <c r="HSM9" s="3"/>
      <c r="HSN9" s="3"/>
      <c r="HSO9" s="3"/>
      <c r="HSP9" s="3"/>
      <c r="HSQ9" s="3"/>
      <c r="HSR9" s="3"/>
      <c r="HSS9" s="3"/>
      <c r="HST9" s="3"/>
      <c r="HSU9" s="3"/>
      <c r="HSV9" s="3"/>
      <c r="HSW9" s="3"/>
      <c r="HSX9" s="3"/>
      <c r="HSY9" s="3"/>
      <c r="HSZ9" s="3"/>
      <c r="HTA9" s="3"/>
      <c r="HTB9" s="3"/>
      <c r="HTC9" s="3"/>
      <c r="HTD9" s="3"/>
      <c r="HTE9" s="3"/>
      <c r="HTF9" s="3"/>
      <c r="HTG9" s="3"/>
      <c r="HTH9" s="3"/>
      <c r="HTI9" s="3"/>
      <c r="HTJ9" s="3"/>
      <c r="HTK9" s="3"/>
      <c r="HTL9" s="3"/>
      <c r="HTM9" s="3"/>
      <c r="HTN9" s="3"/>
      <c r="HTO9" s="3"/>
      <c r="HTP9" s="3"/>
      <c r="HTQ9" s="3"/>
      <c r="HTR9" s="3"/>
      <c r="HTS9" s="3"/>
      <c r="HTT9" s="3"/>
      <c r="HTU9" s="3"/>
      <c r="HTV9" s="3"/>
      <c r="HTW9" s="3"/>
      <c r="HTX9" s="3"/>
      <c r="HTY9" s="3"/>
      <c r="HTZ9" s="3"/>
      <c r="HUA9" s="3"/>
      <c r="HUB9" s="3"/>
      <c r="HUC9" s="3"/>
      <c r="HUD9" s="3"/>
      <c r="HUE9" s="3"/>
      <c r="HUF9" s="3"/>
      <c r="HUG9" s="3"/>
      <c r="HUH9" s="3"/>
      <c r="HUI9" s="3"/>
      <c r="HUJ9" s="3"/>
      <c r="HUK9" s="3"/>
      <c r="HUL9" s="3"/>
      <c r="HUM9" s="3"/>
      <c r="HUN9" s="3"/>
      <c r="HUO9" s="3"/>
      <c r="HUP9" s="3"/>
      <c r="HUQ9" s="3"/>
      <c r="HUR9" s="3"/>
      <c r="HUS9" s="3"/>
      <c r="HUT9" s="3"/>
      <c r="HUU9" s="3"/>
      <c r="HUV9" s="3"/>
      <c r="HUW9" s="3"/>
      <c r="HUX9" s="3"/>
      <c r="HUY9" s="3"/>
      <c r="HUZ9" s="3"/>
      <c r="HVA9" s="3"/>
      <c r="HVB9" s="3"/>
      <c r="HVC9" s="3"/>
      <c r="HVD9" s="3"/>
      <c r="HVE9" s="3"/>
      <c r="HVF9" s="3"/>
      <c r="HVG9" s="3"/>
      <c r="HVH9" s="3"/>
      <c r="HVI9" s="3"/>
      <c r="HVJ9" s="3"/>
      <c r="HVK9" s="3"/>
      <c r="HVL9" s="3"/>
      <c r="HVM9" s="3"/>
      <c r="HVN9" s="3"/>
      <c r="HVO9" s="3"/>
      <c r="HVP9" s="3"/>
      <c r="HVQ9" s="3"/>
      <c r="HVR9" s="3"/>
      <c r="HVS9" s="3"/>
      <c r="HVT9" s="3"/>
      <c r="HVU9" s="3"/>
      <c r="HVV9" s="3"/>
      <c r="HVW9" s="3"/>
      <c r="HVX9" s="3"/>
      <c r="HVY9" s="3"/>
      <c r="HVZ9" s="3"/>
      <c r="HWA9" s="3"/>
      <c r="HWB9" s="3"/>
      <c r="HWC9" s="3"/>
      <c r="HWD9" s="3"/>
      <c r="HWE9" s="3"/>
      <c r="HWF9" s="3"/>
      <c r="HWG9" s="3"/>
      <c r="HWH9" s="3"/>
      <c r="HWI9" s="3"/>
      <c r="HWJ9" s="3"/>
      <c r="HWK9" s="3"/>
      <c r="HWL9" s="3"/>
      <c r="HWM9" s="3"/>
      <c r="HWN9" s="3"/>
      <c r="HWO9" s="3"/>
      <c r="HWP9" s="3"/>
      <c r="HWQ9" s="3"/>
      <c r="HWR9" s="3"/>
      <c r="HWS9" s="3"/>
      <c r="HWT9" s="3"/>
      <c r="HWU9" s="3"/>
      <c r="HWV9" s="3"/>
      <c r="HWW9" s="3"/>
      <c r="HWX9" s="3"/>
      <c r="HWY9" s="3"/>
      <c r="HWZ9" s="3"/>
      <c r="HXA9" s="3"/>
      <c r="HXB9" s="3"/>
      <c r="HXC9" s="3"/>
      <c r="HXD9" s="3"/>
      <c r="HXE9" s="3"/>
      <c r="HXF9" s="3"/>
      <c r="HXG9" s="3"/>
      <c r="HXH9" s="3"/>
      <c r="HXI9" s="3"/>
      <c r="HXJ9" s="3"/>
      <c r="HXK9" s="3"/>
      <c r="HXL9" s="3"/>
      <c r="HXM9" s="3"/>
      <c r="HXN9" s="3"/>
      <c r="HXO9" s="3"/>
      <c r="HXP9" s="3"/>
      <c r="HXQ9" s="3"/>
      <c r="HXR9" s="3"/>
      <c r="HXS9" s="3"/>
      <c r="HXT9" s="3"/>
      <c r="HXU9" s="3"/>
      <c r="HXV9" s="3"/>
      <c r="HXW9" s="3"/>
      <c r="HXX9" s="3"/>
      <c r="HXY9" s="3"/>
      <c r="HXZ9" s="3"/>
      <c r="HYA9" s="3"/>
      <c r="HYB9" s="3"/>
      <c r="HYC9" s="3"/>
      <c r="HYD9" s="3"/>
      <c r="HYE9" s="3"/>
      <c r="HYF9" s="3"/>
      <c r="HYG9" s="3"/>
      <c r="HYH9" s="3"/>
      <c r="HYI9" s="3"/>
      <c r="HYJ9" s="3"/>
      <c r="HYK9" s="3"/>
      <c r="HYL9" s="3"/>
      <c r="HYM9" s="3"/>
      <c r="HYN9" s="3"/>
      <c r="HYO9" s="3"/>
      <c r="HYP9" s="3"/>
      <c r="HYQ9" s="3"/>
      <c r="HYR9" s="3"/>
      <c r="HYS9" s="3"/>
      <c r="HYT9" s="3"/>
      <c r="HYU9" s="3"/>
      <c r="HYV9" s="3"/>
      <c r="HYW9" s="3"/>
      <c r="HYX9" s="3"/>
      <c r="HYY9" s="3"/>
      <c r="HYZ9" s="3"/>
      <c r="HZA9" s="3"/>
      <c r="HZB9" s="3"/>
      <c r="HZC9" s="3"/>
      <c r="HZD9" s="3"/>
      <c r="HZE9" s="3"/>
      <c r="HZF9" s="3"/>
      <c r="HZG9" s="3"/>
      <c r="HZH9" s="3"/>
      <c r="HZI9" s="3"/>
      <c r="HZJ9" s="3"/>
      <c r="HZK9" s="3"/>
      <c r="HZL9" s="3"/>
      <c r="HZM9" s="3"/>
      <c r="HZN9" s="3"/>
      <c r="HZO9" s="3"/>
      <c r="HZP9" s="3"/>
      <c r="HZQ9" s="3"/>
      <c r="HZR9" s="3"/>
      <c r="HZS9" s="3"/>
      <c r="HZT9" s="3"/>
      <c r="HZU9" s="3"/>
      <c r="HZV9" s="3"/>
      <c r="HZW9" s="3"/>
      <c r="HZX9" s="3"/>
      <c r="HZY9" s="3"/>
      <c r="HZZ9" s="3"/>
      <c r="IAA9" s="3"/>
      <c r="IAB9" s="3"/>
      <c r="IAC9" s="3"/>
      <c r="IAD9" s="3"/>
      <c r="IAE9" s="3"/>
      <c r="IAF9" s="3"/>
      <c r="IAG9" s="3"/>
      <c r="IAH9" s="3"/>
      <c r="IAI9" s="3"/>
      <c r="IAJ9" s="3"/>
      <c r="IAK9" s="3"/>
      <c r="IAL9" s="3"/>
      <c r="IAM9" s="3"/>
      <c r="IAN9" s="3"/>
      <c r="IAO9" s="3"/>
      <c r="IAP9" s="3"/>
      <c r="IAQ9" s="3"/>
      <c r="IAR9" s="3"/>
      <c r="IAS9" s="3"/>
      <c r="IAT9" s="3"/>
      <c r="IAU9" s="3"/>
      <c r="IAV9" s="3"/>
      <c r="IAW9" s="3"/>
      <c r="IAX9" s="3"/>
      <c r="IAY9" s="3"/>
      <c r="IAZ9" s="3"/>
      <c r="IBA9" s="3"/>
      <c r="IBB9" s="3"/>
      <c r="IBC9" s="3"/>
      <c r="IBD9" s="3"/>
      <c r="IBE9" s="3"/>
      <c r="IBF9" s="3"/>
      <c r="IBG9" s="3"/>
      <c r="IBH9" s="3"/>
      <c r="IBI9" s="3"/>
      <c r="IBJ9" s="3"/>
      <c r="IBK9" s="3"/>
      <c r="IBL9" s="3"/>
      <c r="IBM9" s="3"/>
      <c r="IBN9" s="3"/>
      <c r="IBO9" s="3"/>
      <c r="IBP9" s="3"/>
      <c r="IBQ9" s="3"/>
      <c r="IBR9" s="3"/>
      <c r="IBS9" s="3"/>
      <c r="IBT9" s="3"/>
      <c r="IBU9" s="3"/>
      <c r="IBV9" s="3"/>
      <c r="IBW9" s="3"/>
      <c r="IBX9" s="3"/>
      <c r="IBY9" s="3"/>
      <c r="IBZ9" s="3"/>
      <c r="ICA9" s="3"/>
      <c r="ICB9" s="3"/>
      <c r="ICC9" s="3"/>
      <c r="ICD9" s="3"/>
      <c r="ICE9" s="3"/>
      <c r="ICF9" s="3"/>
      <c r="ICG9" s="3"/>
      <c r="ICH9" s="3"/>
      <c r="ICI9" s="3"/>
      <c r="ICJ9" s="3"/>
      <c r="ICK9" s="3"/>
      <c r="ICL9" s="3"/>
      <c r="ICM9" s="3"/>
      <c r="ICN9" s="3"/>
      <c r="ICO9" s="3"/>
      <c r="ICP9" s="3"/>
      <c r="ICQ9" s="3"/>
      <c r="ICR9" s="3"/>
      <c r="ICS9" s="3"/>
      <c r="ICT9" s="3"/>
      <c r="ICU9" s="3"/>
      <c r="ICV9" s="3"/>
      <c r="ICW9" s="3"/>
      <c r="ICX9" s="3"/>
      <c r="ICY9" s="3"/>
      <c r="ICZ9" s="3"/>
      <c r="IDA9" s="3"/>
      <c r="IDB9" s="3"/>
      <c r="IDC9" s="3"/>
      <c r="IDD9" s="3"/>
      <c r="IDE9" s="3"/>
      <c r="IDF9" s="3"/>
      <c r="IDG9" s="3"/>
      <c r="IDH9" s="3"/>
      <c r="IDI9" s="3"/>
      <c r="IDJ9" s="3"/>
      <c r="IDK9" s="3"/>
      <c r="IDL9" s="3"/>
      <c r="IDM9" s="3"/>
      <c r="IDN9" s="3"/>
      <c r="IDO9" s="3"/>
      <c r="IDP9" s="3"/>
      <c r="IDQ9" s="3"/>
      <c r="IDR9" s="3"/>
      <c r="IDS9" s="3"/>
      <c r="IDT9" s="3"/>
      <c r="IDU9" s="3"/>
      <c r="IDV9" s="3"/>
      <c r="IDW9" s="3"/>
      <c r="IDX9" s="3"/>
      <c r="IDY9" s="3"/>
      <c r="IDZ9" s="3"/>
      <c r="IEA9" s="3"/>
      <c r="IEB9" s="3"/>
      <c r="IEC9" s="3"/>
      <c r="IED9" s="3"/>
      <c r="IEE9" s="3"/>
      <c r="IEF9" s="3"/>
      <c r="IEG9" s="3"/>
      <c r="IEH9" s="3"/>
      <c r="IEI9" s="3"/>
      <c r="IEJ9" s="3"/>
      <c r="IEK9" s="3"/>
      <c r="IEL9" s="3"/>
      <c r="IEM9" s="3"/>
      <c r="IEN9" s="3"/>
      <c r="IEO9" s="3"/>
      <c r="IEP9" s="3"/>
      <c r="IEQ9" s="3"/>
      <c r="IER9" s="3"/>
      <c r="IES9" s="3"/>
      <c r="IET9" s="3"/>
      <c r="IEU9" s="3"/>
      <c r="IEV9" s="3"/>
      <c r="IEW9" s="3"/>
      <c r="IEX9" s="3"/>
      <c r="IEY9" s="3"/>
      <c r="IEZ9" s="3"/>
      <c r="IFA9" s="3"/>
      <c r="IFB9" s="3"/>
      <c r="IFC9" s="3"/>
      <c r="IFD9" s="3"/>
      <c r="IFE9" s="3"/>
      <c r="IFF9" s="3"/>
      <c r="IFG9" s="3"/>
      <c r="IFH9" s="3"/>
      <c r="IFI9" s="3"/>
      <c r="IFJ9" s="3"/>
      <c r="IFK9" s="3"/>
      <c r="IFL9" s="3"/>
      <c r="IFM9" s="3"/>
      <c r="IFN9" s="3"/>
      <c r="IFO9" s="3"/>
      <c r="IFP9" s="3"/>
      <c r="IFQ9" s="3"/>
      <c r="IFR9" s="3"/>
      <c r="IFS9" s="3"/>
      <c r="IFT9" s="3"/>
      <c r="IFU9" s="3"/>
      <c r="IFV9" s="3"/>
      <c r="IFW9" s="3"/>
      <c r="IFX9" s="3"/>
      <c r="IFY9" s="3"/>
      <c r="IFZ9" s="3"/>
      <c r="IGA9" s="3"/>
      <c r="IGB9" s="3"/>
      <c r="IGC9" s="3"/>
      <c r="IGD9" s="3"/>
      <c r="IGE9" s="3"/>
      <c r="IGF9" s="3"/>
      <c r="IGG9" s="3"/>
      <c r="IGH9" s="3"/>
      <c r="IGI9" s="3"/>
      <c r="IGJ9" s="3"/>
      <c r="IGK9" s="3"/>
      <c r="IGL9" s="3"/>
      <c r="IGM9" s="3"/>
      <c r="IGN9" s="3"/>
      <c r="IGO9" s="3"/>
      <c r="IGP9" s="3"/>
      <c r="IGQ9" s="3"/>
      <c r="IGR9" s="3"/>
      <c r="IGS9" s="3"/>
      <c r="IGT9" s="3"/>
      <c r="IGU9" s="3"/>
      <c r="IGV9" s="3"/>
      <c r="IGW9" s="3"/>
      <c r="IGX9" s="3"/>
      <c r="IGY9" s="3"/>
      <c r="IGZ9" s="3"/>
      <c r="IHA9" s="3"/>
      <c r="IHB9" s="3"/>
      <c r="IHC9" s="3"/>
      <c r="IHD9" s="3"/>
      <c r="IHE9" s="3"/>
      <c r="IHF9" s="3"/>
      <c r="IHG9" s="3"/>
      <c r="IHH9" s="3"/>
      <c r="IHI9" s="3"/>
      <c r="IHJ9" s="3"/>
      <c r="IHK9" s="3"/>
      <c r="IHL9" s="3"/>
      <c r="IHM9" s="3"/>
      <c r="IHN9" s="3"/>
      <c r="IHO9" s="3"/>
      <c r="IHP9" s="3"/>
      <c r="IHQ9" s="3"/>
      <c r="IHR9" s="3"/>
      <c r="IHS9" s="3"/>
      <c r="IHT9" s="3"/>
      <c r="IHU9" s="3"/>
      <c r="IHV9" s="3"/>
      <c r="IHW9" s="3"/>
      <c r="IHX9" s="3"/>
      <c r="IHY9" s="3"/>
      <c r="IHZ9" s="3"/>
      <c r="IIA9" s="3"/>
      <c r="IIB9" s="3"/>
      <c r="IIC9" s="3"/>
      <c r="IID9" s="3"/>
      <c r="IIE9" s="3"/>
      <c r="IIF9" s="3"/>
      <c r="IIG9" s="3"/>
      <c r="IIH9" s="3"/>
      <c r="III9" s="3"/>
      <c r="IIJ9" s="3"/>
      <c r="IIK9" s="3"/>
      <c r="IIL9" s="3"/>
      <c r="IIM9" s="3"/>
      <c r="IIN9" s="3"/>
      <c r="IIO9" s="3"/>
      <c r="IIP9" s="3"/>
      <c r="IIQ9" s="3"/>
      <c r="IIR9" s="3"/>
      <c r="IIS9" s="3"/>
      <c r="IIT9" s="3"/>
      <c r="IIU9" s="3"/>
      <c r="IIV9" s="3"/>
      <c r="IIW9" s="3"/>
      <c r="IIX9" s="3"/>
      <c r="IIY9" s="3"/>
      <c r="IIZ9" s="3"/>
      <c r="IJA9" s="3"/>
      <c r="IJB9" s="3"/>
      <c r="IJC9" s="3"/>
      <c r="IJD9" s="3"/>
      <c r="IJE9" s="3"/>
      <c r="IJF9" s="3"/>
      <c r="IJG9" s="3"/>
      <c r="IJH9" s="3"/>
      <c r="IJI9" s="3"/>
      <c r="IJJ9" s="3"/>
      <c r="IJK9" s="3"/>
      <c r="IJL9" s="3"/>
      <c r="IJM9" s="3"/>
      <c r="IJN9" s="3"/>
      <c r="IJO9" s="3"/>
      <c r="IJP9" s="3"/>
      <c r="IJQ9" s="3"/>
      <c r="IJR9" s="3"/>
      <c r="IJS9" s="3"/>
      <c r="IJT9" s="3"/>
      <c r="IJU9" s="3"/>
      <c r="IJV9" s="3"/>
      <c r="IJW9" s="3"/>
      <c r="IJX9" s="3"/>
      <c r="IJY9" s="3"/>
      <c r="IJZ9" s="3"/>
      <c r="IKA9" s="3"/>
      <c r="IKB9" s="3"/>
      <c r="IKC9" s="3"/>
      <c r="IKD9" s="3"/>
      <c r="IKE9" s="3"/>
      <c r="IKF9" s="3"/>
      <c r="IKG9" s="3"/>
      <c r="IKH9" s="3"/>
      <c r="IKI9" s="3"/>
      <c r="IKJ9" s="3"/>
      <c r="IKK9" s="3"/>
      <c r="IKL9" s="3"/>
      <c r="IKM9" s="3"/>
      <c r="IKN9" s="3"/>
      <c r="IKO9" s="3"/>
      <c r="IKP9" s="3"/>
      <c r="IKQ9" s="3"/>
      <c r="IKR9" s="3"/>
      <c r="IKS9" s="3"/>
      <c r="IKT9" s="3"/>
      <c r="IKU9" s="3"/>
      <c r="IKV9" s="3"/>
      <c r="IKW9" s="3"/>
      <c r="IKX9" s="3"/>
      <c r="IKY9" s="3"/>
      <c r="IKZ9" s="3"/>
      <c r="ILA9" s="3"/>
      <c r="ILB9" s="3"/>
      <c r="ILC9" s="3"/>
      <c r="ILD9" s="3"/>
      <c r="ILE9" s="3"/>
      <c r="ILF9" s="3"/>
      <c r="ILG9" s="3"/>
      <c r="ILH9" s="3"/>
      <c r="ILI9" s="3"/>
      <c r="ILJ9" s="3"/>
      <c r="ILK9" s="3"/>
      <c r="ILL9" s="3"/>
      <c r="ILM9" s="3"/>
      <c r="ILN9" s="3"/>
      <c r="ILO9" s="3"/>
      <c r="ILP9" s="3"/>
      <c r="ILQ9" s="3"/>
      <c r="ILR9" s="3"/>
      <c r="ILS9" s="3"/>
      <c r="ILT9" s="3"/>
      <c r="ILU9" s="3"/>
      <c r="ILV9" s="3"/>
      <c r="ILW9" s="3"/>
      <c r="ILX9" s="3"/>
      <c r="ILY9" s="3"/>
      <c r="ILZ9" s="3"/>
      <c r="IMA9" s="3"/>
      <c r="IMB9" s="3"/>
      <c r="IMC9" s="3"/>
      <c r="IMD9" s="3"/>
      <c r="IME9" s="3"/>
      <c r="IMF9" s="3"/>
      <c r="IMG9" s="3"/>
      <c r="IMH9" s="3"/>
      <c r="IMI9" s="3"/>
      <c r="IMJ9" s="3"/>
      <c r="IMK9" s="3"/>
      <c r="IML9" s="3"/>
      <c r="IMM9" s="3"/>
      <c r="IMN9" s="3"/>
      <c r="IMO9" s="3"/>
      <c r="IMP9" s="3"/>
      <c r="IMQ9" s="3"/>
      <c r="IMR9" s="3"/>
      <c r="IMS9" s="3"/>
      <c r="IMT9" s="3"/>
      <c r="IMU9" s="3"/>
      <c r="IMV9" s="3"/>
      <c r="IMW9" s="3"/>
      <c r="IMX9" s="3"/>
      <c r="IMY9" s="3"/>
      <c r="IMZ9" s="3"/>
      <c r="INA9" s="3"/>
      <c r="INB9" s="3"/>
      <c r="INC9" s="3"/>
      <c r="IND9" s="3"/>
      <c r="INE9" s="3"/>
      <c r="INF9" s="3"/>
      <c r="ING9" s="3"/>
      <c r="INH9" s="3"/>
      <c r="INI9" s="3"/>
      <c r="INJ9" s="3"/>
      <c r="INK9" s="3"/>
      <c r="INL9" s="3"/>
      <c r="INM9" s="3"/>
      <c r="INN9" s="3"/>
      <c r="INO9" s="3"/>
      <c r="INP9" s="3"/>
      <c r="INQ9" s="3"/>
      <c r="INR9" s="3"/>
      <c r="INS9" s="3"/>
      <c r="INT9" s="3"/>
      <c r="INU9" s="3"/>
      <c r="INV9" s="3"/>
      <c r="INW9" s="3"/>
      <c r="INX9" s="3"/>
      <c r="INY9" s="3"/>
      <c r="INZ9" s="3"/>
      <c r="IOA9" s="3"/>
      <c r="IOB9" s="3"/>
      <c r="IOC9" s="3"/>
      <c r="IOD9" s="3"/>
      <c r="IOE9" s="3"/>
      <c r="IOF9" s="3"/>
      <c r="IOG9" s="3"/>
      <c r="IOH9" s="3"/>
      <c r="IOI9" s="3"/>
      <c r="IOJ9" s="3"/>
      <c r="IOK9" s="3"/>
      <c r="IOL9" s="3"/>
      <c r="IOM9" s="3"/>
      <c r="ION9" s="3"/>
      <c r="IOO9" s="3"/>
      <c r="IOP9" s="3"/>
      <c r="IOQ9" s="3"/>
      <c r="IOR9" s="3"/>
      <c r="IOS9" s="3"/>
      <c r="IOT9" s="3"/>
      <c r="IOU9" s="3"/>
      <c r="IOV9" s="3"/>
      <c r="IOW9" s="3"/>
      <c r="IOX9" s="3"/>
      <c r="IOY9" s="3"/>
      <c r="IOZ9" s="3"/>
      <c r="IPA9" s="3"/>
      <c r="IPB9" s="3"/>
      <c r="IPC9" s="3"/>
      <c r="IPD9" s="3"/>
      <c r="IPE9" s="3"/>
      <c r="IPF9" s="3"/>
      <c r="IPG9" s="3"/>
      <c r="IPH9" s="3"/>
      <c r="IPI9" s="3"/>
      <c r="IPJ9" s="3"/>
      <c r="IPK9" s="3"/>
      <c r="IPL9" s="3"/>
      <c r="IPM9" s="3"/>
      <c r="IPN9" s="3"/>
      <c r="IPO9" s="3"/>
      <c r="IPP9" s="3"/>
      <c r="IPQ9" s="3"/>
      <c r="IPR9" s="3"/>
      <c r="IPS9" s="3"/>
      <c r="IPT9" s="3"/>
      <c r="IPU9" s="3"/>
      <c r="IPV9" s="3"/>
      <c r="IPW9" s="3"/>
      <c r="IPX9" s="3"/>
      <c r="IPY9" s="3"/>
      <c r="IPZ9" s="3"/>
      <c r="IQA9" s="3"/>
      <c r="IQB9" s="3"/>
      <c r="IQC9" s="3"/>
      <c r="IQD9" s="3"/>
      <c r="IQE9" s="3"/>
      <c r="IQF9" s="3"/>
      <c r="IQG9" s="3"/>
      <c r="IQH9" s="3"/>
      <c r="IQI9" s="3"/>
      <c r="IQJ9" s="3"/>
      <c r="IQK9" s="3"/>
      <c r="IQL9" s="3"/>
      <c r="IQM9" s="3"/>
      <c r="IQN9" s="3"/>
      <c r="IQO9" s="3"/>
      <c r="IQP9" s="3"/>
      <c r="IQQ9" s="3"/>
      <c r="IQR9" s="3"/>
      <c r="IQS9" s="3"/>
      <c r="IQT9" s="3"/>
      <c r="IQU9" s="3"/>
      <c r="IQV9" s="3"/>
      <c r="IQW9" s="3"/>
      <c r="IQX9" s="3"/>
      <c r="IQY9" s="3"/>
      <c r="IQZ9" s="3"/>
      <c r="IRA9" s="3"/>
      <c r="IRB9" s="3"/>
      <c r="IRC9" s="3"/>
      <c r="IRD9" s="3"/>
      <c r="IRE9" s="3"/>
      <c r="IRF9" s="3"/>
      <c r="IRG9" s="3"/>
      <c r="IRH9" s="3"/>
      <c r="IRI9" s="3"/>
      <c r="IRJ9" s="3"/>
      <c r="IRK9" s="3"/>
      <c r="IRL9" s="3"/>
      <c r="IRM9" s="3"/>
      <c r="IRN9" s="3"/>
      <c r="IRO9" s="3"/>
      <c r="IRP9" s="3"/>
      <c r="IRQ9" s="3"/>
      <c r="IRR9" s="3"/>
      <c r="IRS9" s="3"/>
      <c r="IRT9" s="3"/>
      <c r="IRU9" s="3"/>
      <c r="IRV9" s="3"/>
      <c r="IRW9" s="3"/>
      <c r="IRX9" s="3"/>
      <c r="IRY9" s="3"/>
      <c r="IRZ9" s="3"/>
      <c r="ISA9" s="3"/>
      <c r="ISB9" s="3"/>
      <c r="ISC9" s="3"/>
      <c r="ISD9" s="3"/>
      <c r="ISE9" s="3"/>
      <c r="ISF9" s="3"/>
      <c r="ISG9" s="3"/>
      <c r="ISH9" s="3"/>
      <c r="ISI9" s="3"/>
      <c r="ISJ9" s="3"/>
      <c r="ISK9" s="3"/>
      <c r="ISL9" s="3"/>
      <c r="ISM9" s="3"/>
      <c r="ISN9" s="3"/>
      <c r="ISO9" s="3"/>
      <c r="ISP9" s="3"/>
      <c r="ISQ9" s="3"/>
      <c r="ISR9" s="3"/>
      <c r="ISS9" s="3"/>
      <c r="IST9" s="3"/>
      <c r="ISU9" s="3"/>
      <c r="ISV9" s="3"/>
      <c r="ISW9" s="3"/>
      <c r="ISX9" s="3"/>
      <c r="ISY9" s="3"/>
      <c r="ISZ9" s="3"/>
      <c r="ITA9" s="3"/>
      <c r="ITB9" s="3"/>
      <c r="ITC9" s="3"/>
      <c r="ITD9" s="3"/>
      <c r="ITE9" s="3"/>
      <c r="ITF9" s="3"/>
      <c r="ITG9" s="3"/>
      <c r="ITH9" s="3"/>
      <c r="ITI9" s="3"/>
      <c r="ITJ9" s="3"/>
      <c r="ITK9" s="3"/>
      <c r="ITL9" s="3"/>
      <c r="ITM9" s="3"/>
      <c r="ITN9" s="3"/>
      <c r="ITO9" s="3"/>
      <c r="ITP9" s="3"/>
      <c r="ITQ9" s="3"/>
      <c r="ITR9" s="3"/>
      <c r="ITS9" s="3"/>
      <c r="ITT9" s="3"/>
      <c r="ITU9" s="3"/>
      <c r="ITV9" s="3"/>
      <c r="ITW9" s="3"/>
      <c r="ITX9" s="3"/>
      <c r="ITY9" s="3"/>
      <c r="ITZ9" s="3"/>
      <c r="IUA9" s="3"/>
      <c r="IUB9" s="3"/>
      <c r="IUC9" s="3"/>
      <c r="IUD9" s="3"/>
      <c r="IUE9" s="3"/>
      <c r="IUF9" s="3"/>
      <c r="IUG9" s="3"/>
      <c r="IUH9" s="3"/>
      <c r="IUI9" s="3"/>
      <c r="IUJ9" s="3"/>
      <c r="IUK9" s="3"/>
      <c r="IUL9" s="3"/>
      <c r="IUM9" s="3"/>
      <c r="IUN9" s="3"/>
      <c r="IUO9" s="3"/>
      <c r="IUP9" s="3"/>
      <c r="IUQ9" s="3"/>
      <c r="IUR9" s="3"/>
      <c r="IUS9" s="3"/>
      <c r="IUT9" s="3"/>
      <c r="IUU9" s="3"/>
      <c r="IUV9" s="3"/>
      <c r="IUW9" s="3"/>
      <c r="IUX9" s="3"/>
      <c r="IUY9" s="3"/>
      <c r="IUZ9" s="3"/>
      <c r="IVA9" s="3"/>
      <c r="IVB9" s="3"/>
      <c r="IVC9" s="3"/>
      <c r="IVD9" s="3"/>
      <c r="IVE9" s="3"/>
      <c r="IVF9" s="3"/>
      <c r="IVG9" s="3"/>
      <c r="IVH9" s="3"/>
      <c r="IVI9" s="3"/>
      <c r="IVJ9" s="3"/>
      <c r="IVK9" s="3"/>
      <c r="IVL9" s="3"/>
      <c r="IVM9" s="3"/>
      <c r="IVN9" s="3"/>
      <c r="IVO9" s="3"/>
      <c r="IVP9" s="3"/>
      <c r="IVQ9" s="3"/>
      <c r="IVR9" s="3"/>
      <c r="IVS9" s="3"/>
      <c r="IVT9" s="3"/>
      <c r="IVU9" s="3"/>
      <c r="IVV9" s="3"/>
      <c r="IVW9" s="3"/>
      <c r="IVX9" s="3"/>
      <c r="IVY9" s="3"/>
      <c r="IVZ9" s="3"/>
      <c r="IWA9" s="3"/>
      <c r="IWB9" s="3"/>
      <c r="IWC9" s="3"/>
      <c r="IWD9" s="3"/>
      <c r="IWE9" s="3"/>
      <c r="IWF9" s="3"/>
      <c r="IWG9" s="3"/>
      <c r="IWH9" s="3"/>
      <c r="IWI9" s="3"/>
      <c r="IWJ9" s="3"/>
      <c r="IWK9" s="3"/>
      <c r="IWL9" s="3"/>
      <c r="IWM9" s="3"/>
      <c r="IWN9" s="3"/>
      <c r="IWO9" s="3"/>
      <c r="IWP9" s="3"/>
      <c r="IWQ9" s="3"/>
      <c r="IWR9" s="3"/>
      <c r="IWS9" s="3"/>
      <c r="IWT9" s="3"/>
      <c r="IWU9" s="3"/>
      <c r="IWV9" s="3"/>
      <c r="IWW9" s="3"/>
      <c r="IWX9" s="3"/>
      <c r="IWY9" s="3"/>
      <c r="IWZ9" s="3"/>
      <c r="IXA9" s="3"/>
      <c r="IXB9" s="3"/>
      <c r="IXC9" s="3"/>
      <c r="IXD9" s="3"/>
      <c r="IXE9" s="3"/>
      <c r="IXF9" s="3"/>
      <c r="IXG9" s="3"/>
      <c r="IXH9" s="3"/>
      <c r="IXI9" s="3"/>
      <c r="IXJ9" s="3"/>
      <c r="IXK9" s="3"/>
      <c r="IXL9" s="3"/>
      <c r="IXM9" s="3"/>
      <c r="IXN9" s="3"/>
      <c r="IXO9" s="3"/>
      <c r="IXP9" s="3"/>
      <c r="IXQ9" s="3"/>
      <c r="IXR9" s="3"/>
      <c r="IXS9" s="3"/>
      <c r="IXT9" s="3"/>
      <c r="IXU9" s="3"/>
      <c r="IXV9" s="3"/>
      <c r="IXW9" s="3"/>
      <c r="IXX9" s="3"/>
      <c r="IXY9" s="3"/>
      <c r="IXZ9" s="3"/>
      <c r="IYA9" s="3"/>
      <c r="IYB9" s="3"/>
      <c r="IYC9" s="3"/>
      <c r="IYD9" s="3"/>
      <c r="IYE9" s="3"/>
      <c r="IYF9" s="3"/>
      <c r="IYG9" s="3"/>
      <c r="IYH9" s="3"/>
      <c r="IYI9" s="3"/>
      <c r="IYJ9" s="3"/>
      <c r="IYK9" s="3"/>
      <c r="IYL9" s="3"/>
      <c r="IYM9" s="3"/>
      <c r="IYN9" s="3"/>
      <c r="IYO9" s="3"/>
      <c r="IYP9" s="3"/>
      <c r="IYQ9" s="3"/>
      <c r="IYR9" s="3"/>
      <c r="IYS9" s="3"/>
      <c r="IYT9" s="3"/>
      <c r="IYU9" s="3"/>
      <c r="IYV9" s="3"/>
      <c r="IYW9" s="3"/>
      <c r="IYX9" s="3"/>
      <c r="IYY9" s="3"/>
      <c r="IYZ9" s="3"/>
      <c r="IZA9" s="3"/>
      <c r="IZB9" s="3"/>
      <c r="IZC9" s="3"/>
      <c r="IZD9" s="3"/>
      <c r="IZE9" s="3"/>
      <c r="IZF9" s="3"/>
      <c r="IZG9" s="3"/>
      <c r="IZH9" s="3"/>
      <c r="IZI9" s="3"/>
      <c r="IZJ9" s="3"/>
      <c r="IZK9" s="3"/>
      <c r="IZL9" s="3"/>
      <c r="IZM9" s="3"/>
      <c r="IZN9" s="3"/>
      <c r="IZO9" s="3"/>
      <c r="IZP9" s="3"/>
      <c r="IZQ9" s="3"/>
      <c r="IZR9" s="3"/>
      <c r="IZS9" s="3"/>
      <c r="IZT9" s="3"/>
      <c r="IZU9" s="3"/>
      <c r="IZV9" s="3"/>
      <c r="IZW9" s="3"/>
      <c r="IZX9" s="3"/>
      <c r="IZY9" s="3"/>
      <c r="IZZ9" s="3"/>
      <c r="JAA9" s="3"/>
      <c r="JAB9" s="3"/>
      <c r="JAC9" s="3"/>
      <c r="JAD9" s="3"/>
      <c r="JAE9" s="3"/>
      <c r="JAF9" s="3"/>
      <c r="JAG9" s="3"/>
      <c r="JAH9" s="3"/>
      <c r="JAI9" s="3"/>
      <c r="JAJ9" s="3"/>
      <c r="JAK9" s="3"/>
      <c r="JAL9" s="3"/>
      <c r="JAM9" s="3"/>
      <c r="JAN9" s="3"/>
      <c r="JAO9" s="3"/>
      <c r="JAP9" s="3"/>
      <c r="JAQ9" s="3"/>
      <c r="JAR9" s="3"/>
      <c r="JAS9" s="3"/>
      <c r="JAT9" s="3"/>
      <c r="JAU9" s="3"/>
      <c r="JAV9" s="3"/>
      <c r="JAW9" s="3"/>
      <c r="JAX9" s="3"/>
      <c r="JAY9" s="3"/>
      <c r="JAZ9" s="3"/>
      <c r="JBA9" s="3"/>
      <c r="JBB9" s="3"/>
      <c r="JBC9" s="3"/>
      <c r="JBD9" s="3"/>
      <c r="JBE9" s="3"/>
      <c r="JBF9" s="3"/>
      <c r="JBG9" s="3"/>
      <c r="JBH9" s="3"/>
      <c r="JBI9" s="3"/>
      <c r="JBJ9" s="3"/>
      <c r="JBK9" s="3"/>
      <c r="JBL9" s="3"/>
      <c r="JBM9" s="3"/>
      <c r="JBN9" s="3"/>
      <c r="JBO9" s="3"/>
      <c r="JBP9" s="3"/>
      <c r="JBQ9" s="3"/>
      <c r="JBR9" s="3"/>
      <c r="JBS9" s="3"/>
      <c r="JBT9" s="3"/>
      <c r="JBU9" s="3"/>
      <c r="JBV9" s="3"/>
      <c r="JBW9" s="3"/>
      <c r="JBX9" s="3"/>
      <c r="JBY9" s="3"/>
      <c r="JBZ9" s="3"/>
      <c r="JCA9" s="3"/>
      <c r="JCB9" s="3"/>
      <c r="JCC9" s="3"/>
      <c r="JCD9" s="3"/>
      <c r="JCE9" s="3"/>
      <c r="JCF9" s="3"/>
      <c r="JCG9" s="3"/>
      <c r="JCH9" s="3"/>
      <c r="JCI9" s="3"/>
      <c r="JCJ9" s="3"/>
      <c r="JCK9" s="3"/>
      <c r="JCL9" s="3"/>
      <c r="JCM9" s="3"/>
      <c r="JCN9" s="3"/>
      <c r="JCO9" s="3"/>
      <c r="JCP9" s="3"/>
      <c r="JCQ9" s="3"/>
      <c r="JCR9" s="3"/>
      <c r="JCS9" s="3"/>
      <c r="JCT9" s="3"/>
      <c r="JCU9" s="3"/>
      <c r="JCV9" s="3"/>
      <c r="JCW9" s="3"/>
      <c r="JCX9" s="3"/>
      <c r="JCY9" s="3"/>
      <c r="JCZ9" s="3"/>
      <c r="JDA9" s="3"/>
      <c r="JDB9" s="3"/>
      <c r="JDC9" s="3"/>
      <c r="JDD9" s="3"/>
      <c r="JDE9" s="3"/>
      <c r="JDF9" s="3"/>
      <c r="JDG9" s="3"/>
      <c r="JDH9" s="3"/>
      <c r="JDI9" s="3"/>
      <c r="JDJ9" s="3"/>
      <c r="JDK9" s="3"/>
      <c r="JDL9" s="3"/>
      <c r="JDM9" s="3"/>
      <c r="JDN9" s="3"/>
      <c r="JDO9" s="3"/>
      <c r="JDP9" s="3"/>
      <c r="JDQ9" s="3"/>
      <c r="JDR9" s="3"/>
      <c r="JDS9" s="3"/>
      <c r="JDT9" s="3"/>
      <c r="JDU9" s="3"/>
      <c r="JDV9" s="3"/>
      <c r="JDW9" s="3"/>
      <c r="JDX9" s="3"/>
      <c r="JDY9" s="3"/>
      <c r="JDZ9" s="3"/>
      <c r="JEA9" s="3"/>
      <c r="JEB9" s="3"/>
      <c r="JEC9" s="3"/>
      <c r="JED9" s="3"/>
      <c r="JEE9" s="3"/>
      <c r="JEF9" s="3"/>
      <c r="JEG9" s="3"/>
      <c r="JEH9" s="3"/>
      <c r="JEI9" s="3"/>
      <c r="JEJ9" s="3"/>
      <c r="JEK9" s="3"/>
      <c r="JEL9" s="3"/>
      <c r="JEM9" s="3"/>
      <c r="JEN9" s="3"/>
      <c r="JEO9" s="3"/>
      <c r="JEP9" s="3"/>
      <c r="JEQ9" s="3"/>
      <c r="JER9" s="3"/>
      <c r="JES9" s="3"/>
      <c r="JET9" s="3"/>
      <c r="JEU9" s="3"/>
      <c r="JEV9" s="3"/>
      <c r="JEW9" s="3"/>
      <c r="JEX9" s="3"/>
      <c r="JEY9" s="3"/>
      <c r="JEZ9" s="3"/>
      <c r="JFA9" s="3"/>
      <c r="JFB9" s="3"/>
      <c r="JFC9" s="3"/>
      <c r="JFD9" s="3"/>
      <c r="JFE9" s="3"/>
      <c r="JFF9" s="3"/>
      <c r="JFG9" s="3"/>
      <c r="JFH9" s="3"/>
      <c r="JFI9" s="3"/>
      <c r="JFJ9" s="3"/>
      <c r="JFK9" s="3"/>
      <c r="JFL9" s="3"/>
      <c r="JFM9" s="3"/>
      <c r="JFN9" s="3"/>
      <c r="JFO9" s="3"/>
      <c r="JFP9" s="3"/>
      <c r="JFQ9" s="3"/>
      <c r="JFR9" s="3"/>
      <c r="JFS9" s="3"/>
      <c r="JFT9" s="3"/>
      <c r="JFU9" s="3"/>
      <c r="JFV9" s="3"/>
      <c r="JFW9" s="3"/>
      <c r="JFX9" s="3"/>
      <c r="JFY9" s="3"/>
      <c r="JFZ9" s="3"/>
      <c r="JGA9" s="3"/>
      <c r="JGB9" s="3"/>
      <c r="JGC9" s="3"/>
      <c r="JGD9" s="3"/>
      <c r="JGE9" s="3"/>
      <c r="JGF9" s="3"/>
      <c r="JGG9" s="3"/>
      <c r="JGH9" s="3"/>
      <c r="JGI9" s="3"/>
      <c r="JGJ9" s="3"/>
      <c r="JGK9" s="3"/>
      <c r="JGL9" s="3"/>
      <c r="JGM9" s="3"/>
      <c r="JGN9" s="3"/>
      <c r="JGO9" s="3"/>
      <c r="JGP9" s="3"/>
      <c r="JGQ9" s="3"/>
      <c r="JGR9" s="3"/>
      <c r="JGS9" s="3"/>
      <c r="JGT9" s="3"/>
      <c r="JGU9" s="3"/>
      <c r="JGV9" s="3"/>
      <c r="JGW9" s="3"/>
      <c r="JGX9" s="3"/>
      <c r="JGY9" s="3"/>
      <c r="JGZ9" s="3"/>
      <c r="JHA9" s="3"/>
      <c r="JHB9" s="3"/>
      <c r="JHC9" s="3"/>
      <c r="JHD9" s="3"/>
      <c r="JHE9" s="3"/>
      <c r="JHF9" s="3"/>
      <c r="JHG9" s="3"/>
      <c r="JHH9" s="3"/>
      <c r="JHI9" s="3"/>
      <c r="JHJ9" s="3"/>
      <c r="JHK9" s="3"/>
      <c r="JHL9" s="3"/>
      <c r="JHM9" s="3"/>
      <c r="JHN9" s="3"/>
      <c r="JHO9" s="3"/>
      <c r="JHP9" s="3"/>
      <c r="JHQ9" s="3"/>
      <c r="JHR9" s="3"/>
      <c r="JHS9" s="3"/>
      <c r="JHT9" s="3"/>
      <c r="JHU9" s="3"/>
      <c r="JHV9" s="3"/>
      <c r="JHW9" s="3"/>
      <c r="JHX9" s="3"/>
      <c r="JHY9" s="3"/>
      <c r="JHZ9" s="3"/>
      <c r="JIA9" s="3"/>
      <c r="JIB9" s="3"/>
      <c r="JIC9" s="3"/>
      <c r="JID9" s="3"/>
      <c r="JIE9" s="3"/>
      <c r="JIF9" s="3"/>
      <c r="JIG9" s="3"/>
      <c r="JIH9" s="3"/>
      <c r="JII9" s="3"/>
      <c r="JIJ9" s="3"/>
      <c r="JIK9" s="3"/>
      <c r="JIL9" s="3"/>
      <c r="JIM9" s="3"/>
      <c r="JIN9" s="3"/>
      <c r="JIO9" s="3"/>
      <c r="JIP9" s="3"/>
      <c r="JIQ9" s="3"/>
      <c r="JIR9" s="3"/>
      <c r="JIS9" s="3"/>
      <c r="JIT9" s="3"/>
      <c r="JIU9" s="3"/>
      <c r="JIV9" s="3"/>
      <c r="JIW9" s="3"/>
      <c r="JIX9" s="3"/>
      <c r="JIY9" s="3"/>
      <c r="JIZ9" s="3"/>
      <c r="JJA9" s="3"/>
      <c r="JJB9" s="3"/>
      <c r="JJC9" s="3"/>
      <c r="JJD9" s="3"/>
      <c r="JJE9" s="3"/>
      <c r="JJF9" s="3"/>
      <c r="JJG9" s="3"/>
      <c r="JJH9" s="3"/>
      <c r="JJI9" s="3"/>
      <c r="JJJ9" s="3"/>
      <c r="JJK9" s="3"/>
      <c r="JJL9" s="3"/>
      <c r="JJM9" s="3"/>
      <c r="JJN9" s="3"/>
      <c r="JJO9" s="3"/>
      <c r="JJP9" s="3"/>
      <c r="JJQ9" s="3"/>
      <c r="JJR9" s="3"/>
      <c r="JJS9" s="3"/>
      <c r="JJT9" s="3"/>
      <c r="JJU9" s="3"/>
      <c r="JJV9" s="3"/>
      <c r="JJW9" s="3"/>
      <c r="JJX9" s="3"/>
      <c r="JJY9" s="3"/>
      <c r="JJZ9" s="3"/>
      <c r="JKA9" s="3"/>
      <c r="JKB9" s="3"/>
      <c r="JKC9" s="3"/>
      <c r="JKD9" s="3"/>
      <c r="JKE9" s="3"/>
      <c r="JKF9" s="3"/>
      <c r="JKG9" s="3"/>
      <c r="JKH9" s="3"/>
      <c r="JKI9" s="3"/>
      <c r="JKJ9" s="3"/>
      <c r="JKK9" s="3"/>
      <c r="JKL9" s="3"/>
      <c r="JKM9" s="3"/>
      <c r="JKN9" s="3"/>
      <c r="JKO9" s="3"/>
      <c r="JKP9" s="3"/>
      <c r="JKQ9" s="3"/>
      <c r="JKR9" s="3"/>
      <c r="JKS9" s="3"/>
      <c r="JKT9" s="3"/>
      <c r="JKU9" s="3"/>
      <c r="JKV9" s="3"/>
      <c r="JKW9" s="3"/>
      <c r="JKX9" s="3"/>
      <c r="JKY9" s="3"/>
      <c r="JKZ9" s="3"/>
      <c r="JLA9" s="3"/>
      <c r="JLB9" s="3"/>
      <c r="JLC9" s="3"/>
      <c r="JLD9" s="3"/>
      <c r="JLE9" s="3"/>
      <c r="JLF9" s="3"/>
      <c r="JLG9" s="3"/>
      <c r="JLH9" s="3"/>
      <c r="JLI9" s="3"/>
      <c r="JLJ9" s="3"/>
      <c r="JLK9" s="3"/>
      <c r="JLL9" s="3"/>
      <c r="JLM9" s="3"/>
      <c r="JLN9" s="3"/>
      <c r="JLO9" s="3"/>
      <c r="JLP9" s="3"/>
      <c r="JLQ9" s="3"/>
      <c r="JLR9" s="3"/>
      <c r="JLS9" s="3"/>
      <c r="JLT9" s="3"/>
      <c r="JLU9" s="3"/>
      <c r="JLV9" s="3"/>
      <c r="JLW9" s="3"/>
      <c r="JLX9" s="3"/>
      <c r="JLY9" s="3"/>
      <c r="JLZ9" s="3"/>
      <c r="JMA9" s="3"/>
      <c r="JMB9" s="3"/>
      <c r="JMC9" s="3"/>
      <c r="JMD9" s="3"/>
      <c r="JME9" s="3"/>
      <c r="JMF9" s="3"/>
      <c r="JMG9" s="3"/>
      <c r="JMH9" s="3"/>
      <c r="JMI9" s="3"/>
      <c r="JMJ9" s="3"/>
      <c r="JMK9" s="3"/>
      <c r="JML9" s="3"/>
      <c r="JMM9" s="3"/>
      <c r="JMN9" s="3"/>
      <c r="JMO9" s="3"/>
      <c r="JMP9" s="3"/>
      <c r="JMQ9" s="3"/>
      <c r="JMR9" s="3"/>
      <c r="JMS9" s="3"/>
      <c r="JMT9" s="3"/>
      <c r="JMU9" s="3"/>
      <c r="JMV9" s="3"/>
      <c r="JMW9" s="3"/>
      <c r="JMX9" s="3"/>
      <c r="JMY9" s="3"/>
      <c r="JMZ9" s="3"/>
      <c r="JNA9" s="3"/>
      <c r="JNB9" s="3"/>
      <c r="JNC9" s="3"/>
      <c r="JND9" s="3"/>
      <c r="JNE9" s="3"/>
      <c r="JNF9" s="3"/>
      <c r="JNG9" s="3"/>
      <c r="JNH9" s="3"/>
      <c r="JNI9" s="3"/>
      <c r="JNJ9" s="3"/>
      <c r="JNK9" s="3"/>
      <c r="JNL9" s="3"/>
      <c r="JNM9" s="3"/>
      <c r="JNN9" s="3"/>
      <c r="JNO9" s="3"/>
      <c r="JNP9" s="3"/>
      <c r="JNQ9" s="3"/>
      <c r="JNR9" s="3"/>
      <c r="JNS9" s="3"/>
      <c r="JNT9" s="3"/>
      <c r="JNU9" s="3"/>
      <c r="JNV9" s="3"/>
      <c r="JNW9" s="3"/>
      <c r="JNX9" s="3"/>
      <c r="JNY9" s="3"/>
      <c r="JNZ9" s="3"/>
      <c r="JOA9" s="3"/>
      <c r="JOB9" s="3"/>
      <c r="JOC9" s="3"/>
      <c r="JOD9" s="3"/>
      <c r="JOE9" s="3"/>
      <c r="JOF9" s="3"/>
      <c r="JOG9" s="3"/>
      <c r="JOH9" s="3"/>
      <c r="JOI9" s="3"/>
      <c r="JOJ9" s="3"/>
      <c r="JOK9" s="3"/>
      <c r="JOL9" s="3"/>
      <c r="JOM9" s="3"/>
      <c r="JON9" s="3"/>
      <c r="JOO9" s="3"/>
      <c r="JOP9" s="3"/>
      <c r="JOQ9" s="3"/>
      <c r="JOR9" s="3"/>
      <c r="JOS9" s="3"/>
      <c r="JOT9" s="3"/>
      <c r="JOU9" s="3"/>
      <c r="JOV9" s="3"/>
      <c r="JOW9" s="3"/>
      <c r="JOX9" s="3"/>
      <c r="JOY9" s="3"/>
      <c r="JOZ9" s="3"/>
      <c r="JPA9" s="3"/>
      <c r="JPB9" s="3"/>
      <c r="JPC9" s="3"/>
      <c r="JPD9" s="3"/>
      <c r="JPE9" s="3"/>
      <c r="JPF9" s="3"/>
      <c r="JPG9" s="3"/>
      <c r="JPH9" s="3"/>
      <c r="JPI9" s="3"/>
      <c r="JPJ9" s="3"/>
      <c r="JPK9" s="3"/>
      <c r="JPL9" s="3"/>
      <c r="JPM9" s="3"/>
      <c r="JPN9" s="3"/>
      <c r="JPO9" s="3"/>
      <c r="JPP9" s="3"/>
      <c r="JPQ9" s="3"/>
      <c r="JPR9" s="3"/>
      <c r="JPS9" s="3"/>
      <c r="JPT9" s="3"/>
      <c r="JPU9" s="3"/>
      <c r="JPV9" s="3"/>
      <c r="JPW9" s="3"/>
      <c r="JPX9" s="3"/>
      <c r="JPY9" s="3"/>
      <c r="JPZ9" s="3"/>
      <c r="JQA9" s="3"/>
      <c r="JQB9" s="3"/>
      <c r="JQC9" s="3"/>
      <c r="JQD9" s="3"/>
      <c r="JQE9" s="3"/>
      <c r="JQF9" s="3"/>
      <c r="JQG9" s="3"/>
      <c r="JQH9" s="3"/>
      <c r="JQI9" s="3"/>
      <c r="JQJ9" s="3"/>
      <c r="JQK9" s="3"/>
      <c r="JQL9" s="3"/>
      <c r="JQM9" s="3"/>
      <c r="JQN9" s="3"/>
      <c r="JQO9" s="3"/>
      <c r="JQP9" s="3"/>
      <c r="JQQ9" s="3"/>
      <c r="JQR9" s="3"/>
      <c r="JQS9" s="3"/>
      <c r="JQT9" s="3"/>
      <c r="JQU9" s="3"/>
      <c r="JQV9" s="3"/>
      <c r="JQW9" s="3"/>
      <c r="JQX9" s="3"/>
      <c r="JQY9" s="3"/>
      <c r="JQZ9" s="3"/>
      <c r="JRA9" s="3"/>
      <c r="JRB9" s="3"/>
      <c r="JRC9" s="3"/>
      <c r="JRD9" s="3"/>
      <c r="JRE9" s="3"/>
      <c r="JRF9" s="3"/>
      <c r="JRG9" s="3"/>
      <c r="JRH9" s="3"/>
      <c r="JRI9" s="3"/>
      <c r="JRJ9" s="3"/>
      <c r="JRK9" s="3"/>
      <c r="JRL9" s="3"/>
      <c r="JRM9" s="3"/>
      <c r="JRN9" s="3"/>
      <c r="JRO9" s="3"/>
      <c r="JRP9" s="3"/>
      <c r="JRQ9" s="3"/>
      <c r="JRR9" s="3"/>
      <c r="JRS9" s="3"/>
      <c r="JRT9" s="3"/>
      <c r="JRU9" s="3"/>
      <c r="JRV9" s="3"/>
      <c r="JRW9" s="3"/>
      <c r="JRX9" s="3"/>
      <c r="JRY9" s="3"/>
      <c r="JRZ9" s="3"/>
      <c r="JSA9" s="3"/>
      <c r="JSB9" s="3"/>
      <c r="JSC9" s="3"/>
      <c r="JSD9" s="3"/>
      <c r="JSE9" s="3"/>
      <c r="JSF9" s="3"/>
      <c r="JSG9" s="3"/>
      <c r="JSH9" s="3"/>
      <c r="JSI9" s="3"/>
      <c r="JSJ9" s="3"/>
      <c r="JSK9" s="3"/>
      <c r="JSL9" s="3"/>
      <c r="JSM9" s="3"/>
      <c r="JSN9" s="3"/>
      <c r="JSO9" s="3"/>
      <c r="JSP9" s="3"/>
      <c r="JSQ9" s="3"/>
      <c r="JSR9" s="3"/>
      <c r="JSS9" s="3"/>
      <c r="JST9" s="3"/>
      <c r="JSU9" s="3"/>
      <c r="JSV9" s="3"/>
      <c r="JSW9" s="3"/>
      <c r="JSX9" s="3"/>
      <c r="JSY9" s="3"/>
      <c r="JSZ9" s="3"/>
      <c r="JTA9" s="3"/>
      <c r="JTB9" s="3"/>
      <c r="JTC9" s="3"/>
      <c r="JTD9" s="3"/>
      <c r="JTE9" s="3"/>
      <c r="JTF9" s="3"/>
      <c r="JTG9" s="3"/>
      <c r="JTH9" s="3"/>
      <c r="JTI9" s="3"/>
      <c r="JTJ9" s="3"/>
      <c r="JTK9" s="3"/>
      <c r="JTL9" s="3"/>
      <c r="JTM9" s="3"/>
      <c r="JTN9" s="3"/>
      <c r="JTO9" s="3"/>
      <c r="JTP9" s="3"/>
      <c r="JTQ9" s="3"/>
      <c r="JTR9" s="3"/>
      <c r="JTS9" s="3"/>
      <c r="JTT9" s="3"/>
      <c r="JTU9" s="3"/>
      <c r="JTV9" s="3"/>
      <c r="JTW9" s="3"/>
      <c r="JTX9" s="3"/>
      <c r="JTY9" s="3"/>
      <c r="JTZ9" s="3"/>
      <c r="JUA9" s="3"/>
      <c r="JUB9" s="3"/>
      <c r="JUC9" s="3"/>
      <c r="JUD9" s="3"/>
      <c r="JUE9" s="3"/>
      <c r="JUF9" s="3"/>
      <c r="JUG9" s="3"/>
      <c r="JUH9" s="3"/>
      <c r="JUI9" s="3"/>
      <c r="JUJ9" s="3"/>
      <c r="JUK9" s="3"/>
      <c r="JUL9" s="3"/>
      <c r="JUM9" s="3"/>
      <c r="JUN9" s="3"/>
      <c r="JUO9" s="3"/>
      <c r="JUP9" s="3"/>
      <c r="JUQ9" s="3"/>
      <c r="JUR9" s="3"/>
      <c r="JUS9" s="3"/>
      <c r="JUT9" s="3"/>
      <c r="JUU9" s="3"/>
      <c r="JUV9" s="3"/>
      <c r="JUW9" s="3"/>
      <c r="JUX9" s="3"/>
      <c r="JUY9" s="3"/>
      <c r="JUZ9" s="3"/>
      <c r="JVA9" s="3"/>
      <c r="JVB9" s="3"/>
      <c r="JVC9" s="3"/>
      <c r="JVD9" s="3"/>
      <c r="JVE9" s="3"/>
      <c r="JVF9" s="3"/>
      <c r="JVG9" s="3"/>
      <c r="JVH9" s="3"/>
      <c r="JVI9" s="3"/>
      <c r="JVJ9" s="3"/>
      <c r="JVK9" s="3"/>
      <c r="JVL9" s="3"/>
      <c r="JVM9" s="3"/>
      <c r="JVN9" s="3"/>
      <c r="JVO9" s="3"/>
      <c r="JVP9" s="3"/>
      <c r="JVQ9" s="3"/>
      <c r="JVR9" s="3"/>
      <c r="JVS9" s="3"/>
      <c r="JVT9" s="3"/>
      <c r="JVU9" s="3"/>
      <c r="JVV9" s="3"/>
      <c r="JVW9" s="3"/>
      <c r="JVX9" s="3"/>
      <c r="JVY9" s="3"/>
      <c r="JVZ9" s="3"/>
      <c r="JWA9" s="3"/>
      <c r="JWB9" s="3"/>
      <c r="JWC9" s="3"/>
      <c r="JWD9" s="3"/>
      <c r="JWE9" s="3"/>
      <c r="JWF9" s="3"/>
      <c r="JWG9" s="3"/>
      <c r="JWH9" s="3"/>
      <c r="JWI9" s="3"/>
      <c r="JWJ9" s="3"/>
      <c r="JWK9" s="3"/>
      <c r="JWL9" s="3"/>
      <c r="JWM9" s="3"/>
      <c r="JWN9" s="3"/>
      <c r="JWO9" s="3"/>
      <c r="JWP9" s="3"/>
      <c r="JWQ9" s="3"/>
      <c r="JWR9" s="3"/>
      <c r="JWS9" s="3"/>
      <c r="JWT9" s="3"/>
      <c r="JWU9" s="3"/>
      <c r="JWV9" s="3"/>
      <c r="JWW9" s="3"/>
      <c r="JWX9" s="3"/>
      <c r="JWY9" s="3"/>
      <c r="JWZ9" s="3"/>
      <c r="JXA9" s="3"/>
      <c r="JXB9" s="3"/>
      <c r="JXC9" s="3"/>
      <c r="JXD9" s="3"/>
      <c r="JXE9" s="3"/>
      <c r="JXF9" s="3"/>
      <c r="JXG9" s="3"/>
      <c r="JXH9" s="3"/>
      <c r="JXI9" s="3"/>
      <c r="JXJ9" s="3"/>
      <c r="JXK9" s="3"/>
      <c r="JXL9" s="3"/>
      <c r="JXM9" s="3"/>
      <c r="JXN9" s="3"/>
      <c r="JXO9" s="3"/>
      <c r="JXP9" s="3"/>
      <c r="JXQ9" s="3"/>
      <c r="JXR9" s="3"/>
      <c r="JXS9" s="3"/>
      <c r="JXT9" s="3"/>
      <c r="JXU9" s="3"/>
      <c r="JXV9" s="3"/>
      <c r="JXW9" s="3"/>
      <c r="JXX9" s="3"/>
      <c r="JXY9" s="3"/>
      <c r="JXZ9" s="3"/>
      <c r="JYA9" s="3"/>
      <c r="JYB9" s="3"/>
      <c r="JYC9" s="3"/>
      <c r="JYD9" s="3"/>
      <c r="JYE9" s="3"/>
      <c r="JYF9" s="3"/>
      <c r="JYG9" s="3"/>
      <c r="JYH9" s="3"/>
      <c r="JYI9" s="3"/>
      <c r="JYJ9" s="3"/>
      <c r="JYK9" s="3"/>
      <c r="JYL9" s="3"/>
      <c r="JYM9" s="3"/>
      <c r="JYN9" s="3"/>
      <c r="JYO9" s="3"/>
      <c r="JYP9" s="3"/>
      <c r="JYQ9" s="3"/>
      <c r="JYR9" s="3"/>
      <c r="JYS9" s="3"/>
      <c r="JYT9" s="3"/>
      <c r="JYU9" s="3"/>
      <c r="JYV9" s="3"/>
      <c r="JYW9" s="3"/>
      <c r="JYX9" s="3"/>
      <c r="JYY9" s="3"/>
      <c r="JYZ9" s="3"/>
      <c r="JZA9" s="3"/>
      <c r="JZB9" s="3"/>
      <c r="JZC9" s="3"/>
      <c r="JZD9" s="3"/>
      <c r="JZE9" s="3"/>
      <c r="JZF9" s="3"/>
      <c r="JZG9" s="3"/>
      <c r="JZH9" s="3"/>
      <c r="JZI9" s="3"/>
      <c r="JZJ9" s="3"/>
      <c r="JZK9" s="3"/>
      <c r="JZL9" s="3"/>
      <c r="JZM9" s="3"/>
      <c r="JZN9" s="3"/>
      <c r="JZO9" s="3"/>
      <c r="JZP9" s="3"/>
      <c r="JZQ9" s="3"/>
      <c r="JZR9" s="3"/>
      <c r="JZS9" s="3"/>
      <c r="JZT9" s="3"/>
      <c r="JZU9" s="3"/>
      <c r="JZV9" s="3"/>
      <c r="JZW9" s="3"/>
      <c r="JZX9" s="3"/>
      <c r="JZY9" s="3"/>
      <c r="JZZ9" s="3"/>
      <c r="KAA9" s="3"/>
      <c r="KAB9" s="3"/>
      <c r="KAC9" s="3"/>
      <c r="KAD9" s="3"/>
      <c r="KAE9" s="3"/>
      <c r="KAF9" s="3"/>
      <c r="KAG9" s="3"/>
      <c r="KAH9" s="3"/>
      <c r="KAI9" s="3"/>
      <c r="KAJ9" s="3"/>
      <c r="KAK9" s="3"/>
      <c r="KAL9" s="3"/>
      <c r="KAM9" s="3"/>
      <c r="KAN9" s="3"/>
      <c r="KAO9" s="3"/>
      <c r="KAP9" s="3"/>
      <c r="KAQ9" s="3"/>
      <c r="KAR9" s="3"/>
      <c r="KAS9" s="3"/>
      <c r="KAT9" s="3"/>
      <c r="KAU9" s="3"/>
      <c r="KAV9" s="3"/>
      <c r="KAW9" s="3"/>
      <c r="KAX9" s="3"/>
      <c r="KAY9" s="3"/>
      <c r="KAZ9" s="3"/>
      <c r="KBA9" s="3"/>
      <c r="KBB9" s="3"/>
      <c r="KBC9" s="3"/>
      <c r="KBD9" s="3"/>
      <c r="KBE9" s="3"/>
      <c r="KBF9" s="3"/>
      <c r="KBG9" s="3"/>
      <c r="KBH9" s="3"/>
      <c r="KBI9" s="3"/>
      <c r="KBJ9" s="3"/>
      <c r="KBK9" s="3"/>
      <c r="KBL9" s="3"/>
      <c r="KBM9" s="3"/>
      <c r="KBN9" s="3"/>
      <c r="KBO9" s="3"/>
      <c r="KBP9" s="3"/>
      <c r="KBQ9" s="3"/>
      <c r="KBR9" s="3"/>
      <c r="KBS9" s="3"/>
      <c r="KBT9" s="3"/>
      <c r="KBU9" s="3"/>
      <c r="KBV9" s="3"/>
      <c r="KBW9" s="3"/>
      <c r="KBX9" s="3"/>
      <c r="KBY9" s="3"/>
      <c r="KBZ9" s="3"/>
      <c r="KCA9" s="3"/>
      <c r="KCB9" s="3"/>
      <c r="KCC9" s="3"/>
      <c r="KCD9" s="3"/>
      <c r="KCE9" s="3"/>
      <c r="KCF9" s="3"/>
      <c r="KCG9" s="3"/>
      <c r="KCH9" s="3"/>
      <c r="KCI9" s="3"/>
      <c r="KCJ9" s="3"/>
      <c r="KCK9" s="3"/>
      <c r="KCL9" s="3"/>
      <c r="KCM9" s="3"/>
      <c r="KCN9" s="3"/>
      <c r="KCO9" s="3"/>
      <c r="KCP9" s="3"/>
      <c r="KCQ9" s="3"/>
      <c r="KCR9" s="3"/>
      <c r="KCS9" s="3"/>
      <c r="KCT9" s="3"/>
      <c r="KCU9" s="3"/>
      <c r="KCV9" s="3"/>
      <c r="KCW9" s="3"/>
      <c r="KCX9" s="3"/>
      <c r="KCY9" s="3"/>
      <c r="KCZ9" s="3"/>
      <c r="KDA9" s="3"/>
      <c r="KDB9" s="3"/>
      <c r="KDC9" s="3"/>
      <c r="KDD9" s="3"/>
      <c r="KDE9" s="3"/>
      <c r="KDF9" s="3"/>
      <c r="KDG9" s="3"/>
      <c r="KDH9" s="3"/>
      <c r="KDI9" s="3"/>
      <c r="KDJ9" s="3"/>
      <c r="KDK9" s="3"/>
      <c r="KDL9" s="3"/>
      <c r="KDM9" s="3"/>
      <c r="KDN9" s="3"/>
      <c r="KDO9" s="3"/>
      <c r="KDP9" s="3"/>
      <c r="KDQ9" s="3"/>
      <c r="KDR9" s="3"/>
      <c r="KDS9" s="3"/>
      <c r="KDT9" s="3"/>
      <c r="KDU9" s="3"/>
      <c r="KDV9" s="3"/>
      <c r="KDW9" s="3"/>
      <c r="KDX9" s="3"/>
      <c r="KDY9" s="3"/>
      <c r="KDZ9" s="3"/>
      <c r="KEA9" s="3"/>
      <c r="KEB9" s="3"/>
      <c r="KEC9" s="3"/>
      <c r="KED9" s="3"/>
      <c r="KEE9" s="3"/>
      <c r="KEF9" s="3"/>
      <c r="KEG9" s="3"/>
      <c r="KEH9" s="3"/>
      <c r="KEI9" s="3"/>
      <c r="KEJ9" s="3"/>
      <c r="KEK9" s="3"/>
      <c r="KEL9" s="3"/>
      <c r="KEM9" s="3"/>
      <c r="KEN9" s="3"/>
      <c r="KEO9" s="3"/>
      <c r="KEP9" s="3"/>
      <c r="KEQ9" s="3"/>
      <c r="KER9" s="3"/>
      <c r="KES9" s="3"/>
      <c r="KET9" s="3"/>
      <c r="KEU9" s="3"/>
      <c r="KEV9" s="3"/>
      <c r="KEW9" s="3"/>
      <c r="KEX9" s="3"/>
      <c r="KEY9" s="3"/>
      <c r="KEZ9" s="3"/>
      <c r="KFA9" s="3"/>
      <c r="KFB9" s="3"/>
      <c r="KFC9" s="3"/>
      <c r="KFD9" s="3"/>
      <c r="KFE9" s="3"/>
      <c r="KFF9" s="3"/>
      <c r="KFG9" s="3"/>
      <c r="KFH9" s="3"/>
      <c r="KFI9" s="3"/>
      <c r="KFJ9" s="3"/>
      <c r="KFK9" s="3"/>
      <c r="KFL9" s="3"/>
      <c r="KFM9" s="3"/>
      <c r="KFN9" s="3"/>
      <c r="KFO9" s="3"/>
      <c r="KFP9" s="3"/>
      <c r="KFQ9" s="3"/>
      <c r="KFR9" s="3"/>
      <c r="KFS9" s="3"/>
      <c r="KFT9" s="3"/>
      <c r="KFU9" s="3"/>
      <c r="KFV9" s="3"/>
      <c r="KFW9" s="3"/>
      <c r="KFX9" s="3"/>
      <c r="KFY9" s="3"/>
      <c r="KFZ9" s="3"/>
      <c r="KGA9" s="3"/>
      <c r="KGB9" s="3"/>
      <c r="KGC9" s="3"/>
      <c r="KGD9" s="3"/>
      <c r="KGE9" s="3"/>
      <c r="KGF9" s="3"/>
      <c r="KGG9" s="3"/>
      <c r="KGH9" s="3"/>
      <c r="KGI9" s="3"/>
      <c r="KGJ9" s="3"/>
      <c r="KGK9" s="3"/>
      <c r="KGL9" s="3"/>
      <c r="KGM9" s="3"/>
      <c r="KGN9" s="3"/>
      <c r="KGO9" s="3"/>
      <c r="KGP9" s="3"/>
      <c r="KGQ9" s="3"/>
      <c r="KGR9" s="3"/>
      <c r="KGS9" s="3"/>
      <c r="KGT9" s="3"/>
      <c r="KGU9" s="3"/>
      <c r="KGV9" s="3"/>
      <c r="KGW9" s="3"/>
      <c r="KGX9" s="3"/>
      <c r="KGY9" s="3"/>
      <c r="KGZ9" s="3"/>
      <c r="KHA9" s="3"/>
      <c r="KHB9" s="3"/>
      <c r="KHC9" s="3"/>
      <c r="KHD9" s="3"/>
      <c r="KHE9" s="3"/>
      <c r="KHF9" s="3"/>
      <c r="KHG9" s="3"/>
      <c r="KHH9" s="3"/>
      <c r="KHI9" s="3"/>
      <c r="KHJ9" s="3"/>
      <c r="KHK9" s="3"/>
      <c r="KHL9" s="3"/>
      <c r="KHM9" s="3"/>
      <c r="KHN9" s="3"/>
      <c r="KHO9" s="3"/>
      <c r="KHP9" s="3"/>
      <c r="KHQ9" s="3"/>
      <c r="KHR9" s="3"/>
      <c r="KHS9" s="3"/>
      <c r="KHT9" s="3"/>
      <c r="KHU9" s="3"/>
      <c r="KHV9" s="3"/>
      <c r="KHW9" s="3"/>
      <c r="KHX9" s="3"/>
      <c r="KHY9" s="3"/>
      <c r="KHZ9" s="3"/>
      <c r="KIA9" s="3"/>
      <c r="KIB9" s="3"/>
      <c r="KIC9" s="3"/>
      <c r="KID9" s="3"/>
      <c r="KIE9" s="3"/>
      <c r="KIF9" s="3"/>
      <c r="KIG9" s="3"/>
      <c r="KIH9" s="3"/>
      <c r="KII9" s="3"/>
      <c r="KIJ9" s="3"/>
      <c r="KIK9" s="3"/>
      <c r="KIL9" s="3"/>
      <c r="KIM9" s="3"/>
      <c r="KIN9" s="3"/>
      <c r="KIO9" s="3"/>
      <c r="KIP9" s="3"/>
      <c r="KIQ9" s="3"/>
      <c r="KIR9" s="3"/>
      <c r="KIS9" s="3"/>
      <c r="KIT9" s="3"/>
      <c r="KIU9" s="3"/>
      <c r="KIV9" s="3"/>
      <c r="KIW9" s="3"/>
      <c r="KIX9" s="3"/>
      <c r="KIY9" s="3"/>
      <c r="KIZ9" s="3"/>
      <c r="KJA9" s="3"/>
      <c r="KJB9" s="3"/>
      <c r="KJC9" s="3"/>
      <c r="KJD9" s="3"/>
      <c r="KJE9" s="3"/>
      <c r="KJF9" s="3"/>
      <c r="KJG9" s="3"/>
      <c r="KJH9" s="3"/>
      <c r="KJI9" s="3"/>
      <c r="KJJ9" s="3"/>
      <c r="KJK9" s="3"/>
      <c r="KJL9" s="3"/>
      <c r="KJM9" s="3"/>
      <c r="KJN9" s="3"/>
      <c r="KJO9" s="3"/>
      <c r="KJP9" s="3"/>
      <c r="KJQ9" s="3"/>
      <c r="KJR9" s="3"/>
      <c r="KJS9" s="3"/>
      <c r="KJT9" s="3"/>
      <c r="KJU9" s="3"/>
      <c r="KJV9" s="3"/>
      <c r="KJW9" s="3"/>
      <c r="KJX9" s="3"/>
      <c r="KJY9" s="3"/>
      <c r="KJZ9" s="3"/>
      <c r="KKA9" s="3"/>
      <c r="KKB9" s="3"/>
      <c r="KKC9" s="3"/>
      <c r="KKD9" s="3"/>
      <c r="KKE9" s="3"/>
      <c r="KKF9" s="3"/>
      <c r="KKG9" s="3"/>
      <c r="KKH9" s="3"/>
      <c r="KKI9" s="3"/>
      <c r="KKJ9" s="3"/>
      <c r="KKK9" s="3"/>
      <c r="KKL9" s="3"/>
      <c r="KKM9" s="3"/>
      <c r="KKN9" s="3"/>
      <c r="KKO9" s="3"/>
      <c r="KKP9" s="3"/>
      <c r="KKQ9" s="3"/>
      <c r="KKR9" s="3"/>
      <c r="KKS9" s="3"/>
      <c r="KKT9" s="3"/>
      <c r="KKU9" s="3"/>
      <c r="KKV9" s="3"/>
      <c r="KKW9" s="3"/>
      <c r="KKX9" s="3"/>
      <c r="KKY9" s="3"/>
      <c r="KKZ9" s="3"/>
      <c r="KLA9" s="3"/>
      <c r="KLB9" s="3"/>
      <c r="KLC9" s="3"/>
      <c r="KLD9" s="3"/>
      <c r="KLE9" s="3"/>
      <c r="KLF9" s="3"/>
      <c r="KLG9" s="3"/>
      <c r="KLH9" s="3"/>
      <c r="KLI9" s="3"/>
      <c r="KLJ9" s="3"/>
      <c r="KLK9" s="3"/>
      <c r="KLL9" s="3"/>
      <c r="KLM9" s="3"/>
      <c r="KLN9" s="3"/>
      <c r="KLO9" s="3"/>
      <c r="KLP9" s="3"/>
      <c r="KLQ9" s="3"/>
      <c r="KLR9" s="3"/>
      <c r="KLS9" s="3"/>
      <c r="KLT9" s="3"/>
      <c r="KLU9" s="3"/>
      <c r="KLV9" s="3"/>
      <c r="KLW9" s="3"/>
      <c r="KLX9" s="3"/>
      <c r="KLY9" s="3"/>
      <c r="KLZ9" s="3"/>
      <c r="KMA9" s="3"/>
      <c r="KMB9" s="3"/>
      <c r="KMC9" s="3"/>
      <c r="KMD9" s="3"/>
      <c r="KME9" s="3"/>
      <c r="KMF9" s="3"/>
      <c r="KMG9" s="3"/>
      <c r="KMH9" s="3"/>
      <c r="KMI9" s="3"/>
      <c r="KMJ9" s="3"/>
      <c r="KMK9" s="3"/>
      <c r="KML9" s="3"/>
      <c r="KMM9" s="3"/>
      <c r="KMN9" s="3"/>
      <c r="KMO9" s="3"/>
      <c r="KMP9" s="3"/>
      <c r="KMQ9" s="3"/>
      <c r="KMR9" s="3"/>
      <c r="KMS9" s="3"/>
      <c r="KMT9" s="3"/>
      <c r="KMU9" s="3"/>
      <c r="KMV9" s="3"/>
      <c r="KMW9" s="3"/>
      <c r="KMX9" s="3"/>
      <c r="KMY9" s="3"/>
      <c r="KMZ9" s="3"/>
      <c r="KNA9" s="3"/>
      <c r="KNB9" s="3"/>
      <c r="KNC9" s="3"/>
      <c r="KND9" s="3"/>
      <c r="KNE9" s="3"/>
      <c r="KNF9" s="3"/>
      <c r="KNG9" s="3"/>
      <c r="KNH9" s="3"/>
      <c r="KNI9" s="3"/>
      <c r="KNJ9" s="3"/>
      <c r="KNK9" s="3"/>
      <c r="KNL9" s="3"/>
      <c r="KNM9" s="3"/>
      <c r="KNN9" s="3"/>
      <c r="KNO9" s="3"/>
      <c r="KNP9" s="3"/>
      <c r="KNQ9" s="3"/>
      <c r="KNR9" s="3"/>
      <c r="KNS9" s="3"/>
      <c r="KNT9" s="3"/>
      <c r="KNU9" s="3"/>
      <c r="KNV9" s="3"/>
      <c r="KNW9" s="3"/>
      <c r="KNX9" s="3"/>
      <c r="KNY9" s="3"/>
      <c r="KNZ9" s="3"/>
      <c r="KOA9" s="3"/>
      <c r="KOB9" s="3"/>
      <c r="KOC9" s="3"/>
      <c r="KOD9" s="3"/>
      <c r="KOE9" s="3"/>
      <c r="KOF9" s="3"/>
      <c r="KOG9" s="3"/>
      <c r="KOH9" s="3"/>
      <c r="KOI9" s="3"/>
      <c r="KOJ9" s="3"/>
      <c r="KOK9" s="3"/>
      <c r="KOL9" s="3"/>
      <c r="KOM9" s="3"/>
      <c r="KON9" s="3"/>
      <c r="KOO9" s="3"/>
      <c r="KOP9" s="3"/>
      <c r="KOQ9" s="3"/>
      <c r="KOR9" s="3"/>
      <c r="KOS9" s="3"/>
      <c r="KOT9" s="3"/>
      <c r="KOU9" s="3"/>
      <c r="KOV9" s="3"/>
      <c r="KOW9" s="3"/>
      <c r="KOX9" s="3"/>
      <c r="KOY9" s="3"/>
      <c r="KOZ9" s="3"/>
      <c r="KPA9" s="3"/>
      <c r="KPB9" s="3"/>
      <c r="KPC9" s="3"/>
      <c r="KPD9" s="3"/>
      <c r="KPE9" s="3"/>
      <c r="KPF9" s="3"/>
      <c r="KPG9" s="3"/>
      <c r="KPH9" s="3"/>
      <c r="KPI9" s="3"/>
      <c r="KPJ9" s="3"/>
      <c r="KPK9" s="3"/>
      <c r="KPL9" s="3"/>
      <c r="KPM9" s="3"/>
      <c r="KPN9" s="3"/>
      <c r="KPO9" s="3"/>
      <c r="KPP9" s="3"/>
      <c r="KPQ9" s="3"/>
      <c r="KPR9" s="3"/>
      <c r="KPS9" s="3"/>
      <c r="KPT9" s="3"/>
      <c r="KPU9" s="3"/>
      <c r="KPV9" s="3"/>
      <c r="KPW9" s="3"/>
      <c r="KPX9" s="3"/>
      <c r="KPY9" s="3"/>
      <c r="KPZ9" s="3"/>
      <c r="KQA9" s="3"/>
      <c r="KQB9" s="3"/>
      <c r="KQC9" s="3"/>
      <c r="KQD9" s="3"/>
      <c r="KQE9" s="3"/>
      <c r="KQF9" s="3"/>
      <c r="KQG9" s="3"/>
      <c r="KQH9" s="3"/>
      <c r="KQI9" s="3"/>
      <c r="KQJ9" s="3"/>
      <c r="KQK9" s="3"/>
      <c r="KQL9" s="3"/>
      <c r="KQM9" s="3"/>
      <c r="KQN9" s="3"/>
      <c r="KQO9" s="3"/>
      <c r="KQP9" s="3"/>
      <c r="KQQ9" s="3"/>
      <c r="KQR9" s="3"/>
      <c r="KQS9" s="3"/>
      <c r="KQT9" s="3"/>
      <c r="KQU9" s="3"/>
      <c r="KQV9" s="3"/>
      <c r="KQW9" s="3"/>
      <c r="KQX9" s="3"/>
      <c r="KQY9" s="3"/>
      <c r="KQZ9" s="3"/>
      <c r="KRA9" s="3"/>
      <c r="KRB9" s="3"/>
      <c r="KRC9" s="3"/>
      <c r="KRD9" s="3"/>
      <c r="KRE9" s="3"/>
      <c r="KRF9" s="3"/>
      <c r="KRG9" s="3"/>
      <c r="KRH9" s="3"/>
      <c r="KRI9" s="3"/>
      <c r="KRJ9" s="3"/>
      <c r="KRK9" s="3"/>
      <c r="KRL9" s="3"/>
      <c r="KRM9" s="3"/>
      <c r="KRN9" s="3"/>
      <c r="KRO9" s="3"/>
      <c r="KRP9" s="3"/>
      <c r="KRQ9" s="3"/>
      <c r="KRR9" s="3"/>
      <c r="KRS9" s="3"/>
      <c r="KRT9" s="3"/>
      <c r="KRU9" s="3"/>
      <c r="KRV9" s="3"/>
      <c r="KRW9" s="3"/>
      <c r="KRX9" s="3"/>
      <c r="KRY9" s="3"/>
      <c r="KRZ9" s="3"/>
      <c r="KSA9" s="3"/>
      <c r="KSB9" s="3"/>
      <c r="KSC9" s="3"/>
      <c r="KSD9" s="3"/>
      <c r="KSE9" s="3"/>
      <c r="KSF9" s="3"/>
      <c r="KSG9" s="3"/>
      <c r="KSH9" s="3"/>
      <c r="KSI9" s="3"/>
      <c r="KSJ9" s="3"/>
      <c r="KSK9" s="3"/>
      <c r="KSL9" s="3"/>
      <c r="KSM9" s="3"/>
      <c r="KSN9" s="3"/>
      <c r="KSO9" s="3"/>
      <c r="KSP9" s="3"/>
      <c r="KSQ9" s="3"/>
      <c r="KSR9" s="3"/>
      <c r="KSS9" s="3"/>
      <c r="KST9" s="3"/>
      <c r="KSU9" s="3"/>
      <c r="KSV9" s="3"/>
      <c r="KSW9" s="3"/>
      <c r="KSX9" s="3"/>
      <c r="KSY9" s="3"/>
      <c r="KSZ9" s="3"/>
      <c r="KTA9" s="3"/>
      <c r="KTB9" s="3"/>
      <c r="KTC9" s="3"/>
      <c r="KTD9" s="3"/>
      <c r="KTE9" s="3"/>
      <c r="KTF9" s="3"/>
      <c r="KTG9" s="3"/>
      <c r="KTH9" s="3"/>
      <c r="KTI9" s="3"/>
      <c r="KTJ9" s="3"/>
      <c r="KTK9" s="3"/>
      <c r="KTL9" s="3"/>
      <c r="KTM9" s="3"/>
      <c r="KTN9" s="3"/>
      <c r="KTO9" s="3"/>
      <c r="KTP9" s="3"/>
      <c r="KTQ9" s="3"/>
      <c r="KTR9" s="3"/>
      <c r="KTS9" s="3"/>
      <c r="KTT9" s="3"/>
      <c r="KTU9" s="3"/>
      <c r="KTV9" s="3"/>
      <c r="KTW9" s="3"/>
      <c r="KTX9" s="3"/>
      <c r="KTY9" s="3"/>
      <c r="KTZ9" s="3"/>
      <c r="KUA9" s="3"/>
      <c r="KUB9" s="3"/>
      <c r="KUC9" s="3"/>
      <c r="KUD9" s="3"/>
      <c r="KUE9" s="3"/>
      <c r="KUF9" s="3"/>
      <c r="KUG9" s="3"/>
      <c r="KUH9" s="3"/>
      <c r="KUI9" s="3"/>
      <c r="KUJ9" s="3"/>
      <c r="KUK9" s="3"/>
      <c r="KUL9" s="3"/>
      <c r="KUM9" s="3"/>
      <c r="KUN9" s="3"/>
      <c r="KUO9" s="3"/>
      <c r="KUP9" s="3"/>
      <c r="KUQ9" s="3"/>
      <c r="KUR9" s="3"/>
      <c r="KUS9" s="3"/>
      <c r="KUT9" s="3"/>
      <c r="KUU9" s="3"/>
      <c r="KUV9" s="3"/>
      <c r="KUW9" s="3"/>
      <c r="KUX9" s="3"/>
      <c r="KUY9" s="3"/>
      <c r="KUZ9" s="3"/>
      <c r="KVA9" s="3"/>
      <c r="KVB9" s="3"/>
      <c r="KVC9" s="3"/>
      <c r="KVD9" s="3"/>
      <c r="KVE9" s="3"/>
      <c r="KVF9" s="3"/>
      <c r="KVG9" s="3"/>
      <c r="KVH9" s="3"/>
      <c r="KVI9" s="3"/>
      <c r="KVJ9" s="3"/>
      <c r="KVK9" s="3"/>
      <c r="KVL9" s="3"/>
      <c r="KVM9" s="3"/>
      <c r="KVN9" s="3"/>
      <c r="KVO9" s="3"/>
      <c r="KVP9" s="3"/>
      <c r="KVQ9" s="3"/>
      <c r="KVR9" s="3"/>
      <c r="KVS9" s="3"/>
      <c r="KVT9" s="3"/>
      <c r="KVU9" s="3"/>
      <c r="KVV9" s="3"/>
      <c r="KVW9" s="3"/>
      <c r="KVX9" s="3"/>
      <c r="KVY9" s="3"/>
      <c r="KVZ9" s="3"/>
      <c r="KWA9" s="3"/>
      <c r="KWB9" s="3"/>
      <c r="KWC9" s="3"/>
      <c r="KWD9" s="3"/>
      <c r="KWE9" s="3"/>
      <c r="KWF9" s="3"/>
      <c r="KWG9" s="3"/>
      <c r="KWH9" s="3"/>
      <c r="KWI9" s="3"/>
      <c r="KWJ9" s="3"/>
      <c r="KWK9" s="3"/>
      <c r="KWL9" s="3"/>
      <c r="KWM9" s="3"/>
      <c r="KWN9" s="3"/>
      <c r="KWO9" s="3"/>
      <c r="KWP9" s="3"/>
      <c r="KWQ9" s="3"/>
      <c r="KWR9" s="3"/>
      <c r="KWS9" s="3"/>
      <c r="KWT9" s="3"/>
      <c r="KWU9" s="3"/>
      <c r="KWV9" s="3"/>
      <c r="KWW9" s="3"/>
      <c r="KWX9" s="3"/>
      <c r="KWY9" s="3"/>
      <c r="KWZ9" s="3"/>
      <c r="KXA9" s="3"/>
      <c r="KXB9" s="3"/>
      <c r="KXC9" s="3"/>
      <c r="KXD9" s="3"/>
      <c r="KXE9" s="3"/>
      <c r="KXF9" s="3"/>
      <c r="KXG9" s="3"/>
      <c r="KXH9" s="3"/>
      <c r="KXI9" s="3"/>
      <c r="KXJ9" s="3"/>
      <c r="KXK9" s="3"/>
      <c r="KXL9" s="3"/>
      <c r="KXM9" s="3"/>
      <c r="KXN9" s="3"/>
      <c r="KXO9" s="3"/>
      <c r="KXP9" s="3"/>
      <c r="KXQ9" s="3"/>
      <c r="KXR9" s="3"/>
      <c r="KXS9" s="3"/>
      <c r="KXT9" s="3"/>
      <c r="KXU9" s="3"/>
      <c r="KXV9" s="3"/>
      <c r="KXW9" s="3"/>
      <c r="KXX9" s="3"/>
      <c r="KXY9" s="3"/>
      <c r="KXZ9" s="3"/>
      <c r="KYA9" s="3"/>
      <c r="KYB9" s="3"/>
      <c r="KYC9" s="3"/>
      <c r="KYD9" s="3"/>
      <c r="KYE9" s="3"/>
      <c r="KYF9" s="3"/>
      <c r="KYG9" s="3"/>
      <c r="KYH9" s="3"/>
      <c r="KYI9" s="3"/>
      <c r="KYJ9" s="3"/>
      <c r="KYK9" s="3"/>
      <c r="KYL9" s="3"/>
      <c r="KYM9" s="3"/>
      <c r="KYN9" s="3"/>
      <c r="KYO9" s="3"/>
      <c r="KYP9" s="3"/>
      <c r="KYQ9" s="3"/>
      <c r="KYR9" s="3"/>
      <c r="KYS9" s="3"/>
      <c r="KYT9" s="3"/>
      <c r="KYU9" s="3"/>
      <c r="KYV9" s="3"/>
      <c r="KYW9" s="3"/>
      <c r="KYX9" s="3"/>
      <c r="KYY9" s="3"/>
      <c r="KYZ9" s="3"/>
      <c r="KZA9" s="3"/>
      <c r="KZB9" s="3"/>
      <c r="KZC9" s="3"/>
      <c r="KZD9" s="3"/>
      <c r="KZE9" s="3"/>
      <c r="KZF9" s="3"/>
      <c r="KZG9" s="3"/>
      <c r="KZH9" s="3"/>
      <c r="KZI9" s="3"/>
      <c r="KZJ9" s="3"/>
      <c r="KZK9" s="3"/>
      <c r="KZL9" s="3"/>
      <c r="KZM9" s="3"/>
      <c r="KZN9" s="3"/>
      <c r="KZO9" s="3"/>
      <c r="KZP9" s="3"/>
      <c r="KZQ9" s="3"/>
      <c r="KZR9" s="3"/>
      <c r="KZS9" s="3"/>
      <c r="KZT9" s="3"/>
      <c r="KZU9" s="3"/>
      <c r="KZV9" s="3"/>
      <c r="KZW9" s="3"/>
      <c r="KZX9" s="3"/>
      <c r="KZY9" s="3"/>
      <c r="KZZ9" s="3"/>
      <c r="LAA9" s="3"/>
      <c r="LAB9" s="3"/>
      <c r="LAC9" s="3"/>
      <c r="LAD9" s="3"/>
      <c r="LAE9" s="3"/>
      <c r="LAF9" s="3"/>
      <c r="LAG9" s="3"/>
      <c r="LAH9" s="3"/>
      <c r="LAI9" s="3"/>
      <c r="LAJ9" s="3"/>
      <c r="LAK9" s="3"/>
      <c r="LAL9" s="3"/>
      <c r="LAM9" s="3"/>
      <c r="LAN9" s="3"/>
      <c r="LAO9" s="3"/>
      <c r="LAP9" s="3"/>
      <c r="LAQ9" s="3"/>
      <c r="LAR9" s="3"/>
      <c r="LAS9" s="3"/>
      <c r="LAT9" s="3"/>
      <c r="LAU9" s="3"/>
      <c r="LAV9" s="3"/>
      <c r="LAW9" s="3"/>
      <c r="LAX9" s="3"/>
      <c r="LAY9" s="3"/>
      <c r="LAZ9" s="3"/>
      <c r="LBA9" s="3"/>
      <c r="LBB9" s="3"/>
      <c r="LBC9" s="3"/>
      <c r="LBD9" s="3"/>
      <c r="LBE9" s="3"/>
      <c r="LBF9" s="3"/>
      <c r="LBG9" s="3"/>
      <c r="LBH9" s="3"/>
      <c r="LBI9" s="3"/>
      <c r="LBJ9" s="3"/>
      <c r="LBK9" s="3"/>
      <c r="LBL9" s="3"/>
      <c r="LBM9" s="3"/>
      <c r="LBN9" s="3"/>
      <c r="LBO9" s="3"/>
      <c r="LBP9" s="3"/>
      <c r="LBQ9" s="3"/>
      <c r="LBR9" s="3"/>
      <c r="LBS9" s="3"/>
      <c r="LBT9" s="3"/>
      <c r="LBU9" s="3"/>
      <c r="LBV9" s="3"/>
      <c r="LBW9" s="3"/>
      <c r="LBX9" s="3"/>
      <c r="LBY9" s="3"/>
      <c r="LBZ9" s="3"/>
      <c r="LCA9" s="3"/>
      <c r="LCB9" s="3"/>
      <c r="LCC9" s="3"/>
      <c r="LCD9" s="3"/>
      <c r="LCE9" s="3"/>
      <c r="LCF9" s="3"/>
      <c r="LCG9" s="3"/>
      <c r="LCH9" s="3"/>
      <c r="LCI9" s="3"/>
      <c r="LCJ9" s="3"/>
      <c r="LCK9" s="3"/>
      <c r="LCL9" s="3"/>
      <c r="LCM9" s="3"/>
      <c r="LCN9" s="3"/>
      <c r="LCO9" s="3"/>
      <c r="LCP9" s="3"/>
      <c r="LCQ9" s="3"/>
      <c r="LCR9" s="3"/>
      <c r="LCS9" s="3"/>
      <c r="LCT9" s="3"/>
      <c r="LCU9" s="3"/>
      <c r="LCV9" s="3"/>
      <c r="LCW9" s="3"/>
      <c r="LCX9" s="3"/>
      <c r="LCY9" s="3"/>
      <c r="LCZ9" s="3"/>
      <c r="LDA9" s="3"/>
      <c r="LDB9" s="3"/>
      <c r="LDC9" s="3"/>
      <c r="LDD9" s="3"/>
      <c r="LDE9" s="3"/>
      <c r="LDF9" s="3"/>
      <c r="LDG9" s="3"/>
      <c r="LDH9" s="3"/>
      <c r="LDI9" s="3"/>
      <c r="LDJ9" s="3"/>
      <c r="LDK9" s="3"/>
      <c r="LDL9" s="3"/>
      <c r="LDM9" s="3"/>
      <c r="LDN9" s="3"/>
      <c r="LDO9" s="3"/>
      <c r="LDP9" s="3"/>
      <c r="LDQ9" s="3"/>
      <c r="LDR9" s="3"/>
      <c r="LDS9" s="3"/>
      <c r="LDT9" s="3"/>
      <c r="LDU9" s="3"/>
      <c r="LDV9" s="3"/>
      <c r="LDW9" s="3"/>
      <c r="LDX9" s="3"/>
      <c r="LDY9" s="3"/>
      <c r="LDZ9" s="3"/>
      <c r="LEA9" s="3"/>
      <c r="LEB9" s="3"/>
      <c r="LEC9" s="3"/>
      <c r="LED9" s="3"/>
      <c r="LEE9" s="3"/>
      <c r="LEF9" s="3"/>
      <c r="LEG9" s="3"/>
      <c r="LEH9" s="3"/>
      <c r="LEI9" s="3"/>
      <c r="LEJ9" s="3"/>
      <c r="LEK9" s="3"/>
      <c r="LEL9" s="3"/>
      <c r="LEM9" s="3"/>
      <c r="LEN9" s="3"/>
      <c r="LEO9" s="3"/>
      <c r="LEP9" s="3"/>
      <c r="LEQ9" s="3"/>
      <c r="LER9" s="3"/>
      <c r="LES9" s="3"/>
      <c r="LET9" s="3"/>
      <c r="LEU9" s="3"/>
      <c r="LEV9" s="3"/>
      <c r="LEW9" s="3"/>
      <c r="LEX9" s="3"/>
      <c r="LEY9" s="3"/>
      <c r="LEZ9" s="3"/>
      <c r="LFA9" s="3"/>
      <c r="LFB9" s="3"/>
      <c r="LFC9" s="3"/>
      <c r="LFD9" s="3"/>
      <c r="LFE9" s="3"/>
      <c r="LFF9" s="3"/>
      <c r="LFG9" s="3"/>
      <c r="LFH9" s="3"/>
      <c r="LFI9" s="3"/>
      <c r="LFJ9" s="3"/>
      <c r="LFK9" s="3"/>
      <c r="LFL9" s="3"/>
      <c r="LFM9" s="3"/>
      <c r="LFN9" s="3"/>
      <c r="LFO9" s="3"/>
      <c r="LFP9" s="3"/>
      <c r="LFQ9" s="3"/>
      <c r="LFR9" s="3"/>
      <c r="LFS9" s="3"/>
      <c r="LFT9" s="3"/>
      <c r="LFU9" s="3"/>
      <c r="LFV9" s="3"/>
      <c r="LFW9" s="3"/>
      <c r="LFX9" s="3"/>
      <c r="LFY9" s="3"/>
      <c r="LFZ9" s="3"/>
      <c r="LGA9" s="3"/>
      <c r="LGB9" s="3"/>
      <c r="LGC9" s="3"/>
      <c r="LGD9" s="3"/>
      <c r="LGE9" s="3"/>
      <c r="LGF9" s="3"/>
      <c r="LGG9" s="3"/>
      <c r="LGH9" s="3"/>
      <c r="LGI9" s="3"/>
      <c r="LGJ9" s="3"/>
      <c r="LGK9" s="3"/>
      <c r="LGL9" s="3"/>
      <c r="LGM9" s="3"/>
      <c r="LGN9" s="3"/>
      <c r="LGO9" s="3"/>
      <c r="LGP9" s="3"/>
      <c r="LGQ9" s="3"/>
      <c r="LGR9" s="3"/>
      <c r="LGS9" s="3"/>
      <c r="LGT9" s="3"/>
      <c r="LGU9" s="3"/>
      <c r="LGV9" s="3"/>
      <c r="LGW9" s="3"/>
      <c r="LGX9" s="3"/>
      <c r="LGY9" s="3"/>
      <c r="LGZ9" s="3"/>
      <c r="LHA9" s="3"/>
      <c r="LHB9" s="3"/>
      <c r="LHC9" s="3"/>
      <c r="LHD9" s="3"/>
      <c r="LHE9" s="3"/>
      <c r="LHF9" s="3"/>
      <c r="LHG9" s="3"/>
      <c r="LHH9" s="3"/>
      <c r="LHI9" s="3"/>
      <c r="LHJ9" s="3"/>
      <c r="LHK9" s="3"/>
      <c r="LHL9" s="3"/>
      <c r="LHM9" s="3"/>
      <c r="LHN9" s="3"/>
      <c r="LHO9" s="3"/>
      <c r="LHP9" s="3"/>
      <c r="LHQ9" s="3"/>
      <c r="LHR9" s="3"/>
      <c r="LHS9" s="3"/>
      <c r="LHT9" s="3"/>
      <c r="LHU9" s="3"/>
      <c r="LHV9" s="3"/>
      <c r="LHW9" s="3"/>
      <c r="LHX9" s="3"/>
      <c r="LHY9" s="3"/>
      <c r="LHZ9" s="3"/>
      <c r="LIA9" s="3"/>
      <c r="LIB9" s="3"/>
      <c r="LIC9" s="3"/>
      <c r="LID9" s="3"/>
      <c r="LIE9" s="3"/>
      <c r="LIF9" s="3"/>
      <c r="LIG9" s="3"/>
      <c r="LIH9" s="3"/>
      <c r="LII9" s="3"/>
      <c r="LIJ9" s="3"/>
      <c r="LIK9" s="3"/>
      <c r="LIL9" s="3"/>
      <c r="LIM9" s="3"/>
      <c r="LIN9" s="3"/>
      <c r="LIO9" s="3"/>
      <c r="LIP9" s="3"/>
      <c r="LIQ9" s="3"/>
      <c r="LIR9" s="3"/>
      <c r="LIS9" s="3"/>
      <c r="LIT9" s="3"/>
      <c r="LIU9" s="3"/>
      <c r="LIV9" s="3"/>
      <c r="LIW9" s="3"/>
      <c r="LIX9" s="3"/>
      <c r="LIY9" s="3"/>
      <c r="LIZ9" s="3"/>
      <c r="LJA9" s="3"/>
      <c r="LJB9" s="3"/>
      <c r="LJC9" s="3"/>
      <c r="LJD9" s="3"/>
      <c r="LJE9" s="3"/>
      <c r="LJF9" s="3"/>
      <c r="LJG9" s="3"/>
      <c r="LJH9" s="3"/>
      <c r="LJI9" s="3"/>
      <c r="LJJ9" s="3"/>
      <c r="LJK9" s="3"/>
      <c r="LJL9" s="3"/>
      <c r="LJM9" s="3"/>
      <c r="LJN9" s="3"/>
      <c r="LJO9" s="3"/>
      <c r="LJP9" s="3"/>
      <c r="LJQ9" s="3"/>
      <c r="LJR9" s="3"/>
      <c r="LJS9" s="3"/>
      <c r="LJT9" s="3"/>
      <c r="LJU9" s="3"/>
      <c r="LJV9" s="3"/>
      <c r="LJW9" s="3"/>
      <c r="LJX9" s="3"/>
      <c r="LJY9" s="3"/>
      <c r="LJZ9" s="3"/>
      <c r="LKA9" s="3"/>
      <c r="LKB9" s="3"/>
      <c r="LKC9" s="3"/>
      <c r="LKD9" s="3"/>
      <c r="LKE9" s="3"/>
      <c r="LKF9" s="3"/>
      <c r="LKG9" s="3"/>
      <c r="LKH9" s="3"/>
      <c r="LKI9" s="3"/>
      <c r="LKJ9" s="3"/>
      <c r="LKK9" s="3"/>
      <c r="LKL9" s="3"/>
      <c r="LKM9" s="3"/>
      <c r="LKN9" s="3"/>
      <c r="LKO9" s="3"/>
      <c r="LKP9" s="3"/>
      <c r="LKQ9" s="3"/>
      <c r="LKR9" s="3"/>
      <c r="LKS9" s="3"/>
      <c r="LKT9" s="3"/>
      <c r="LKU9" s="3"/>
      <c r="LKV9" s="3"/>
      <c r="LKW9" s="3"/>
      <c r="LKX9" s="3"/>
      <c r="LKY9" s="3"/>
      <c r="LKZ9" s="3"/>
      <c r="LLA9" s="3"/>
      <c r="LLB9" s="3"/>
      <c r="LLC9" s="3"/>
      <c r="LLD9" s="3"/>
      <c r="LLE9" s="3"/>
      <c r="LLF9" s="3"/>
      <c r="LLG9" s="3"/>
      <c r="LLH9" s="3"/>
      <c r="LLI9" s="3"/>
      <c r="LLJ9" s="3"/>
      <c r="LLK9" s="3"/>
      <c r="LLL9" s="3"/>
      <c r="LLM9" s="3"/>
      <c r="LLN9" s="3"/>
      <c r="LLO9" s="3"/>
      <c r="LLP9" s="3"/>
      <c r="LLQ9" s="3"/>
      <c r="LLR9" s="3"/>
      <c r="LLS9" s="3"/>
      <c r="LLT9" s="3"/>
      <c r="LLU9" s="3"/>
      <c r="LLV9" s="3"/>
      <c r="LLW9" s="3"/>
      <c r="LLX9" s="3"/>
      <c r="LLY9" s="3"/>
      <c r="LLZ9" s="3"/>
      <c r="LMA9" s="3"/>
      <c r="LMB9" s="3"/>
      <c r="LMC9" s="3"/>
      <c r="LMD9" s="3"/>
      <c r="LME9" s="3"/>
      <c r="LMF9" s="3"/>
      <c r="LMG9" s="3"/>
      <c r="LMH9" s="3"/>
      <c r="LMI9" s="3"/>
      <c r="LMJ9" s="3"/>
      <c r="LMK9" s="3"/>
      <c r="LML9" s="3"/>
      <c r="LMM9" s="3"/>
      <c r="LMN9" s="3"/>
      <c r="LMO9" s="3"/>
      <c r="LMP9" s="3"/>
      <c r="LMQ9" s="3"/>
      <c r="LMR9" s="3"/>
      <c r="LMS9" s="3"/>
      <c r="LMT9" s="3"/>
      <c r="LMU9" s="3"/>
      <c r="LMV9" s="3"/>
      <c r="LMW9" s="3"/>
      <c r="LMX9" s="3"/>
      <c r="LMY9" s="3"/>
      <c r="LMZ9" s="3"/>
      <c r="LNA9" s="3"/>
      <c r="LNB9" s="3"/>
      <c r="LNC9" s="3"/>
      <c r="LND9" s="3"/>
      <c r="LNE9" s="3"/>
      <c r="LNF9" s="3"/>
      <c r="LNG9" s="3"/>
      <c r="LNH9" s="3"/>
      <c r="LNI9" s="3"/>
      <c r="LNJ9" s="3"/>
      <c r="LNK9" s="3"/>
      <c r="LNL9" s="3"/>
      <c r="LNM9" s="3"/>
      <c r="LNN9" s="3"/>
      <c r="LNO9" s="3"/>
      <c r="LNP9" s="3"/>
      <c r="LNQ9" s="3"/>
      <c r="LNR9" s="3"/>
      <c r="LNS9" s="3"/>
      <c r="LNT9" s="3"/>
      <c r="LNU9" s="3"/>
      <c r="LNV9" s="3"/>
      <c r="LNW9" s="3"/>
      <c r="LNX9" s="3"/>
      <c r="LNY9" s="3"/>
      <c r="LNZ9" s="3"/>
      <c r="LOA9" s="3"/>
      <c r="LOB9" s="3"/>
      <c r="LOC9" s="3"/>
      <c r="LOD9" s="3"/>
      <c r="LOE9" s="3"/>
      <c r="LOF9" s="3"/>
      <c r="LOG9" s="3"/>
      <c r="LOH9" s="3"/>
      <c r="LOI9" s="3"/>
      <c r="LOJ9" s="3"/>
      <c r="LOK9" s="3"/>
      <c r="LOL9" s="3"/>
      <c r="LOM9" s="3"/>
      <c r="LON9" s="3"/>
      <c r="LOO9" s="3"/>
      <c r="LOP9" s="3"/>
      <c r="LOQ9" s="3"/>
      <c r="LOR9" s="3"/>
      <c r="LOS9" s="3"/>
      <c r="LOT9" s="3"/>
      <c r="LOU9" s="3"/>
      <c r="LOV9" s="3"/>
      <c r="LOW9" s="3"/>
      <c r="LOX9" s="3"/>
      <c r="LOY9" s="3"/>
      <c r="LOZ9" s="3"/>
      <c r="LPA9" s="3"/>
      <c r="LPB9" s="3"/>
      <c r="LPC9" s="3"/>
      <c r="LPD9" s="3"/>
      <c r="LPE9" s="3"/>
      <c r="LPF9" s="3"/>
      <c r="LPG9" s="3"/>
      <c r="LPH9" s="3"/>
      <c r="LPI9" s="3"/>
      <c r="LPJ9" s="3"/>
      <c r="LPK9" s="3"/>
      <c r="LPL9" s="3"/>
      <c r="LPM9" s="3"/>
      <c r="LPN9" s="3"/>
      <c r="LPO9" s="3"/>
      <c r="LPP9" s="3"/>
      <c r="LPQ9" s="3"/>
      <c r="LPR9" s="3"/>
      <c r="LPS9" s="3"/>
      <c r="LPT9" s="3"/>
      <c r="LPU9" s="3"/>
      <c r="LPV9" s="3"/>
      <c r="LPW9" s="3"/>
      <c r="LPX9" s="3"/>
      <c r="LPY9" s="3"/>
      <c r="LPZ9" s="3"/>
      <c r="LQA9" s="3"/>
      <c r="LQB9" s="3"/>
      <c r="LQC9" s="3"/>
      <c r="LQD9" s="3"/>
      <c r="LQE9" s="3"/>
      <c r="LQF9" s="3"/>
      <c r="LQG9" s="3"/>
      <c r="LQH9" s="3"/>
      <c r="LQI9" s="3"/>
      <c r="LQJ9" s="3"/>
      <c r="LQK9" s="3"/>
      <c r="LQL9" s="3"/>
      <c r="LQM9" s="3"/>
      <c r="LQN9" s="3"/>
      <c r="LQO9" s="3"/>
      <c r="LQP9" s="3"/>
      <c r="LQQ9" s="3"/>
      <c r="LQR9" s="3"/>
      <c r="LQS9" s="3"/>
      <c r="LQT9" s="3"/>
      <c r="LQU9" s="3"/>
      <c r="LQV9" s="3"/>
      <c r="LQW9" s="3"/>
      <c r="LQX9" s="3"/>
      <c r="LQY9" s="3"/>
      <c r="LQZ9" s="3"/>
      <c r="LRA9" s="3"/>
      <c r="LRB9" s="3"/>
      <c r="LRC9" s="3"/>
      <c r="LRD9" s="3"/>
      <c r="LRE9" s="3"/>
      <c r="LRF9" s="3"/>
      <c r="LRG9" s="3"/>
      <c r="LRH9" s="3"/>
      <c r="LRI9" s="3"/>
      <c r="LRJ9" s="3"/>
      <c r="LRK9" s="3"/>
      <c r="LRL9" s="3"/>
      <c r="LRM9" s="3"/>
      <c r="LRN9" s="3"/>
      <c r="LRO9" s="3"/>
      <c r="LRP9" s="3"/>
      <c r="LRQ9" s="3"/>
      <c r="LRR9" s="3"/>
      <c r="LRS9" s="3"/>
      <c r="LRT9" s="3"/>
      <c r="LRU9" s="3"/>
      <c r="LRV9" s="3"/>
      <c r="LRW9" s="3"/>
      <c r="LRX9" s="3"/>
      <c r="LRY9" s="3"/>
      <c r="LRZ9" s="3"/>
      <c r="LSA9" s="3"/>
      <c r="LSB9" s="3"/>
      <c r="LSC9" s="3"/>
      <c r="LSD9" s="3"/>
      <c r="LSE9" s="3"/>
      <c r="LSF9" s="3"/>
      <c r="LSG9" s="3"/>
      <c r="LSH9" s="3"/>
      <c r="LSI9" s="3"/>
      <c r="LSJ9" s="3"/>
      <c r="LSK9" s="3"/>
      <c r="LSL9" s="3"/>
      <c r="LSM9" s="3"/>
      <c r="LSN9" s="3"/>
      <c r="LSO9" s="3"/>
      <c r="LSP9" s="3"/>
      <c r="LSQ9" s="3"/>
      <c r="LSR9" s="3"/>
      <c r="LSS9" s="3"/>
      <c r="LST9" s="3"/>
      <c r="LSU9" s="3"/>
      <c r="LSV9" s="3"/>
      <c r="LSW9" s="3"/>
      <c r="LSX9" s="3"/>
      <c r="LSY9" s="3"/>
      <c r="LSZ9" s="3"/>
      <c r="LTA9" s="3"/>
      <c r="LTB9" s="3"/>
      <c r="LTC9" s="3"/>
      <c r="LTD9" s="3"/>
      <c r="LTE9" s="3"/>
      <c r="LTF9" s="3"/>
      <c r="LTG9" s="3"/>
      <c r="LTH9" s="3"/>
      <c r="LTI9" s="3"/>
      <c r="LTJ9" s="3"/>
      <c r="LTK9" s="3"/>
      <c r="LTL9" s="3"/>
      <c r="LTM9" s="3"/>
      <c r="LTN9" s="3"/>
      <c r="LTO9" s="3"/>
      <c r="LTP9" s="3"/>
      <c r="LTQ9" s="3"/>
      <c r="LTR9" s="3"/>
      <c r="LTS9" s="3"/>
      <c r="LTT9" s="3"/>
      <c r="LTU9" s="3"/>
      <c r="LTV9" s="3"/>
      <c r="LTW9" s="3"/>
      <c r="LTX9" s="3"/>
      <c r="LTY9" s="3"/>
      <c r="LTZ9" s="3"/>
      <c r="LUA9" s="3"/>
      <c r="LUB9" s="3"/>
      <c r="LUC9" s="3"/>
      <c r="LUD9" s="3"/>
      <c r="LUE9" s="3"/>
      <c r="LUF9" s="3"/>
      <c r="LUG9" s="3"/>
      <c r="LUH9" s="3"/>
      <c r="LUI9" s="3"/>
      <c r="LUJ9" s="3"/>
      <c r="LUK9" s="3"/>
      <c r="LUL9" s="3"/>
      <c r="LUM9" s="3"/>
      <c r="LUN9" s="3"/>
      <c r="LUO9" s="3"/>
      <c r="LUP9" s="3"/>
      <c r="LUQ9" s="3"/>
      <c r="LUR9" s="3"/>
      <c r="LUS9" s="3"/>
      <c r="LUT9" s="3"/>
      <c r="LUU9" s="3"/>
      <c r="LUV9" s="3"/>
      <c r="LUW9" s="3"/>
      <c r="LUX9" s="3"/>
      <c r="LUY9" s="3"/>
      <c r="LUZ9" s="3"/>
      <c r="LVA9" s="3"/>
      <c r="LVB9" s="3"/>
      <c r="LVC9" s="3"/>
      <c r="LVD9" s="3"/>
      <c r="LVE9" s="3"/>
      <c r="LVF9" s="3"/>
      <c r="LVG9" s="3"/>
      <c r="LVH9" s="3"/>
      <c r="LVI9" s="3"/>
      <c r="LVJ9" s="3"/>
      <c r="LVK9" s="3"/>
      <c r="LVL9" s="3"/>
      <c r="LVM9" s="3"/>
      <c r="LVN9" s="3"/>
      <c r="LVO9" s="3"/>
      <c r="LVP9" s="3"/>
      <c r="LVQ9" s="3"/>
      <c r="LVR9" s="3"/>
      <c r="LVS9" s="3"/>
      <c r="LVT9" s="3"/>
      <c r="LVU9" s="3"/>
      <c r="LVV9" s="3"/>
      <c r="LVW9" s="3"/>
      <c r="LVX9" s="3"/>
      <c r="LVY9" s="3"/>
      <c r="LVZ9" s="3"/>
      <c r="LWA9" s="3"/>
      <c r="LWB9" s="3"/>
      <c r="LWC9" s="3"/>
      <c r="LWD9" s="3"/>
      <c r="LWE9" s="3"/>
      <c r="LWF9" s="3"/>
      <c r="LWG9" s="3"/>
      <c r="LWH9" s="3"/>
      <c r="LWI9" s="3"/>
      <c r="LWJ9" s="3"/>
      <c r="LWK9" s="3"/>
      <c r="LWL9" s="3"/>
      <c r="LWM9" s="3"/>
      <c r="LWN9" s="3"/>
      <c r="LWO9" s="3"/>
      <c r="LWP9" s="3"/>
      <c r="LWQ9" s="3"/>
      <c r="LWR9" s="3"/>
      <c r="LWS9" s="3"/>
      <c r="LWT9" s="3"/>
      <c r="LWU9" s="3"/>
      <c r="LWV9" s="3"/>
      <c r="LWW9" s="3"/>
      <c r="LWX9" s="3"/>
      <c r="LWY9" s="3"/>
      <c r="LWZ9" s="3"/>
      <c r="LXA9" s="3"/>
      <c r="LXB9" s="3"/>
      <c r="LXC9" s="3"/>
      <c r="LXD9" s="3"/>
      <c r="LXE9" s="3"/>
      <c r="LXF9" s="3"/>
      <c r="LXG9" s="3"/>
      <c r="LXH9" s="3"/>
      <c r="LXI9" s="3"/>
      <c r="LXJ9" s="3"/>
      <c r="LXK9" s="3"/>
      <c r="LXL9" s="3"/>
      <c r="LXM9" s="3"/>
      <c r="LXN9" s="3"/>
      <c r="LXO9" s="3"/>
      <c r="LXP9" s="3"/>
      <c r="LXQ9" s="3"/>
      <c r="LXR9" s="3"/>
      <c r="LXS9" s="3"/>
      <c r="LXT9" s="3"/>
      <c r="LXU9" s="3"/>
      <c r="LXV9" s="3"/>
      <c r="LXW9" s="3"/>
      <c r="LXX9" s="3"/>
      <c r="LXY9" s="3"/>
      <c r="LXZ9" s="3"/>
      <c r="LYA9" s="3"/>
      <c r="LYB9" s="3"/>
      <c r="LYC9" s="3"/>
      <c r="LYD9" s="3"/>
      <c r="LYE9" s="3"/>
      <c r="LYF9" s="3"/>
      <c r="LYG9" s="3"/>
      <c r="LYH9" s="3"/>
      <c r="LYI9" s="3"/>
      <c r="LYJ9" s="3"/>
      <c r="LYK9" s="3"/>
      <c r="LYL9" s="3"/>
      <c r="LYM9" s="3"/>
      <c r="LYN9" s="3"/>
      <c r="LYO9" s="3"/>
      <c r="LYP9" s="3"/>
      <c r="LYQ9" s="3"/>
      <c r="LYR9" s="3"/>
      <c r="LYS9" s="3"/>
      <c r="LYT9" s="3"/>
      <c r="LYU9" s="3"/>
      <c r="LYV9" s="3"/>
      <c r="LYW9" s="3"/>
      <c r="LYX9" s="3"/>
      <c r="LYY9" s="3"/>
      <c r="LYZ9" s="3"/>
      <c r="LZA9" s="3"/>
      <c r="LZB9" s="3"/>
      <c r="LZC9" s="3"/>
      <c r="LZD9" s="3"/>
      <c r="LZE9" s="3"/>
      <c r="LZF9" s="3"/>
      <c r="LZG9" s="3"/>
      <c r="LZH9" s="3"/>
      <c r="LZI9" s="3"/>
      <c r="LZJ9" s="3"/>
      <c r="LZK9" s="3"/>
      <c r="LZL9" s="3"/>
      <c r="LZM9" s="3"/>
      <c r="LZN9" s="3"/>
      <c r="LZO9" s="3"/>
      <c r="LZP9" s="3"/>
      <c r="LZQ9" s="3"/>
      <c r="LZR9" s="3"/>
      <c r="LZS9" s="3"/>
      <c r="LZT9" s="3"/>
      <c r="LZU9" s="3"/>
      <c r="LZV9" s="3"/>
      <c r="LZW9" s="3"/>
      <c r="LZX9" s="3"/>
      <c r="LZY9" s="3"/>
      <c r="LZZ9" s="3"/>
      <c r="MAA9" s="3"/>
      <c r="MAB9" s="3"/>
      <c r="MAC9" s="3"/>
      <c r="MAD9" s="3"/>
      <c r="MAE9" s="3"/>
      <c r="MAF9" s="3"/>
      <c r="MAG9" s="3"/>
      <c r="MAH9" s="3"/>
      <c r="MAI9" s="3"/>
      <c r="MAJ9" s="3"/>
      <c r="MAK9" s="3"/>
      <c r="MAL9" s="3"/>
      <c r="MAM9" s="3"/>
      <c r="MAN9" s="3"/>
      <c r="MAO9" s="3"/>
      <c r="MAP9" s="3"/>
      <c r="MAQ9" s="3"/>
      <c r="MAR9" s="3"/>
      <c r="MAS9" s="3"/>
      <c r="MAT9" s="3"/>
      <c r="MAU9" s="3"/>
      <c r="MAV9" s="3"/>
      <c r="MAW9" s="3"/>
      <c r="MAX9" s="3"/>
      <c r="MAY9" s="3"/>
      <c r="MAZ9" s="3"/>
      <c r="MBA9" s="3"/>
      <c r="MBB9" s="3"/>
      <c r="MBC9" s="3"/>
      <c r="MBD9" s="3"/>
      <c r="MBE9" s="3"/>
      <c r="MBF9" s="3"/>
      <c r="MBG9" s="3"/>
      <c r="MBH9" s="3"/>
      <c r="MBI9" s="3"/>
      <c r="MBJ9" s="3"/>
      <c r="MBK9" s="3"/>
      <c r="MBL9" s="3"/>
      <c r="MBM9" s="3"/>
      <c r="MBN9" s="3"/>
      <c r="MBO9" s="3"/>
      <c r="MBP9" s="3"/>
      <c r="MBQ9" s="3"/>
      <c r="MBR9" s="3"/>
      <c r="MBS9" s="3"/>
      <c r="MBT9" s="3"/>
      <c r="MBU9" s="3"/>
      <c r="MBV9" s="3"/>
      <c r="MBW9" s="3"/>
      <c r="MBX9" s="3"/>
      <c r="MBY9" s="3"/>
      <c r="MBZ9" s="3"/>
      <c r="MCA9" s="3"/>
      <c r="MCB9" s="3"/>
      <c r="MCC9" s="3"/>
      <c r="MCD9" s="3"/>
      <c r="MCE9" s="3"/>
      <c r="MCF9" s="3"/>
      <c r="MCG9" s="3"/>
      <c r="MCH9" s="3"/>
      <c r="MCI9" s="3"/>
      <c r="MCJ9" s="3"/>
      <c r="MCK9" s="3"/>
      <c r="MCL9" s="3"/>
      <c r="MCM9" s="3"/>
      <c r="MCN9" s="3"/>
      <c r="MCO9" s="3"/>
      <c r="MCP9" s="3"/>
      <c r="MCQ9" s="3"/>
      <c r="MCR9" s="3"/>
      <c r="MCS9" s="3"/>
      <c r="MCT9" s="3"/>
      <c r="MCU9" s="3"/>
      <c r="MCV9" s="3"/>
      <c r="MCW9" s="3"/>
      <c r="MCX9" s="3"/>
      <c r="MCY9" s="3"/>
      <c r="MCZ9" s="3"/>
      <c r="MDA9" s="3"/>
      <c r="MDB9" s="3"/>
      <c r="MDC9" s="3"/>
      <c r="MDD9" s="3"/>
      <c r="MDE9" s="3"/>
      <c r="MDF9" s="3"/>
      <c r="MDG9" s="3"/>
      <c r="MDH9" s="3"/>
      <c r="MDI9" s="3"/>
      <c r="MDJ9" s="3"/>
      <c r="MDK9" s="3"/>
      <c r="MDL9" s="3"/>
      <c r="MDM9" s="3"/>
      <c r="MDN9" s="3"/>
      <c r="MDO9" s="3"/>
      <c r="MDP9" s="3"/>
      <c r="MDQ9" s="3"/>
      <c r="MDR9" s="3"/>
      <c r="MDS9" s="3"/>
      <c r="MDT9" s="3"/>
      <c r="MDU9" s="3"/>
      <c r="MDV9" s="3"/>
      <c r="MDW9" s="3"/>
      <c r="MDX9" s="3"/>
      <c r="MDY9" s="3"/>
      <c r="MDZ9" s="3"/>
      <c r="MEA9" s="3"/>
      <c r="MEB9" s="3"/>
      <c r="MEC9" s="3"/>
      <c r="MED9" s="3"/>
      <c r="MEE9" s="3"/>
      <c r="MEF9" s="3"/>
      <c r="MEG9" s="3"/>
      <c r="MEH9" s="3"/>
      <c r="MEI9" s="3"/>
      <c r="MEJ9" s="3"/>
      <c r="MEK9" s="3"/>
      <c r="MEL9" s="3"/>
      <c r="MEM9" s="3"/>
      <c r="MEN9" s="3"/>
      <c r="MEO9" s="3"/>
      <c r="MEP9" s="3"/>
      <c r="MEQ9" s="3"/>
      <c r="MER9" s="3"/>
      <c r="MES9" s="3"/>
      <c r="MET9" s="3"/>
      <c r="MEU9" s="3"/>
      <c r="MEV9" s="3"/>
      <c r="MEW9" s="3"/>
      <c r="MEX9" s="3"/>
      <c r="MEY9" s="3"/>
      <c r="MEZ9" s="3"/>
      <c r="MFA9" s="3"/>
      <c r="MFB9" s="3"/>
      <c r="MFC9" s="3"/>
      <c r="MFD9" s="3"/>
      <c r="MFE9" s="3"/>
      <c r="MFF9" s="3"/>
      <c r="MFG9" s="3"/>
      <c r="MFH9" s="3"/>
      <c r="MFI9" s="3"/>
      <c r="MFJ9" s="3"/>
      <c r="MFK9" s="3"/>
      <c r="MFL9" s="3"/>
      <c r="MFM9" s="3"/>
      <c r="MFN9" s="3"/>
      <c r="MFO9" s="3"/>
      <c r="MFP9" s="3"/>
      <c r="MFQ9" s="3"/>
      <c r="MFR9" s="3"/>
      <c r="MFS9" s="3"/>
      <c r="MFT9" s="3"/>
      <c r="MFU9" s="3"/>
      <c r="MFV9" s="3"/>
      <c r="MFW9" s="3"/>
      <c r="MFX9" s="3"/>
      <c r="MFY9" s="3"/>
      <c r="MFZ9" s="3"/>
      <c r="MGA9" s="3"/>
      <c r="MGB9" s="3"/>
      <c r="MGC9" s="3"/>
      <c r="MGD9" s="3"/>
      <c r="MGE9" s="3"/>
      <c r="MGF9" s="3"/>
      <c r="MGG9" s="3"/>
      <c r="MGH9" s="3"/>
      <c r="MGI9" s="3"/>
      <c r="MGJ9" s="3"/>
      <c r="MGK9" s="3"/>
      <c r="MGL9" s="3"/>
      <c r="MGM9" s="3"/>
      <c r="MGN9" s="3"/>
      <c r="MGO9" s="3"/>
      <c r="MGP9" s="3"/>
      <c r="MGQ9" s="3"/>
      <c r="MGR9" s="3"/>
      <c r="MGS9" s="3"/>
      <c r="MGT9" s="3"/>
      <c r="MGU9" s="3"/>
      <c r="MGV9" s="3"/>
      <c r="MGW9" s="3"/>
      <c r="MGX9" s="3"/>
      <c r="MGY9" s="3"/>
      <c r="MGZ9" s="3"/>
      <c r="MHA9" s="3"/>
      <c r="MHB9" s="3"/>
      <c r="MHC9" s="3"/>
      <c r="MHD9" s="3"/>
      <c r="MHE9" s="3"/>
      <c r="MHF9" s="3"/>
      <c r="MHG9" s="3"/>
      <c r="MHH9" s="3"/>
      <c r="MHI9" s="3"/>
      <c r="MHJ9" s="3"/>
      <c r="MHK9" s="3"/>
      <c r="MHL9" s="3"/>
      <c r="MHM9" s="3"/>
      <c r="MHN9" s="3"/>
      <c r="MHO9" s="3"/>
      <c r="MHP9" s="3"/>
      <c r="MHQ9" s="3"/>
      <c r="MHR9" s="3"/>
      <c r="MHS9" s="3"/>
      <c r="MHT9" s="3"/>
      <c r="MHU9" s="3"/>
      <c r="MHV9" s="3"/>
      <c r="MHW9" s="3"/>
      <c r="MHX9" s="3"/>
      <c r="MHY9" s="3"/>
      <c r="MHZ9" s="3"/>
      <c r="MIA9" s="3"/>
      <c r="MIB9" s="3"/>
      <c r="MIC9" s="3"/>
      <c r="MID9" s="3"/>
      <c r="MIE9" s="3"/>
      <c r="MIF9" s="3"/>
      <c r="MIG9" s="3"/>
      <c r="MIH9" s="3"/>
      <c r="MII9" s="3"/>
      <c r="MIJ9" s="3"/>
      <c r="MIK9" s="3"/>
      <c r="MIL9" s="3"/>
      <c r="MIM9" s="3"/>
      <c r="MIN9" s="3"/>
      <c r="MIO9" s="3"/>
      <c r="MIP9" s="3"/>
      <c r="MIQ9" s="3"/>
      <c r="MIR9" s="3"/>
      <c r="MIS9" s="3"/>
      <c r="MIT9" s="3"/>
      <c r="MIU9" s="3"/>
      <c r="MIV9" s="3"/>
      <c r="MIW9" s="3"/>
      <c r="MIX9" s="3"/>
      <c r="MIY9" s="3"/>
      <c r="MIZ9" s="3"/>
      <c r="MJA9" s="3"/>
      <c r="MJB9" s="3"/>
      <c r="MJC9" s="3"/>
      <c r="MJD9" s="3"/>
      <c r="MJE9" s="3"/>
      <c r="MJF9" s="3"/>
      <c r="MJG9" s="3"/>
      <c r="MJH9" s="3"/>
      <c r="MJI9" s="3"/>
      <c r="MJJ9" s="3"/>
      <c r="MJK9" s="3"/>
      <c r="MJL9" s="3"/>
      <c r="MJM9" s="3"/>
      <c r="MJN9" s="3"/>
      <c r="MJO9" s="3"/>
      <c r="MJP9" s="3"/>
      <c r="MJQ9" s="3"/>
      <c r="MJR9" s="3"/>
      <c r="MJS9" s="3"/>
      <c r="MJT9" s="3"/>
      <c r="MJU9" s="3"/>
      <c r="MJV9" s="3"/>
      <c r="MJW9" s="3"/>
      <c r="MJX9" s="3"/>
      <c r="MJY9" s="3"/>
      <c r="MJZ9" s="3"/>
      <c r="MKA9" s="3"/>
      <c r="MKB9" s="3"/>
      <c r="MKC9" s="3"/>
      <c r="MKD9" s="3"/>
      <c r="MKE9" s="3"/>
      <c r="MKF9" s="3"/>
      <c r="MKG9" s="3"/>
      <c r="MKH9" s="3"/>
      <c r="MKI9" s="3"/>
      <c r="MKJ9" s="3"/>
      <c r="MKK9" s="3"/>
      <c r="MKL9" s="3"/>
      <c r="MKM9" s="3"/>
      <c r="MKN9" s="3"/>
      <c r="MKO9" s="3"/>
      <c r="MKP9" s="3"/>
      <c r="MKQ9" s="3"/>
      <c r="MKR9" s="3"/>
      <c r="MKS9" s="3"/>
      <c r="MKT9" s="3"/>
      <c r="MKU9" s="3"/>
      <c r="MKV9" s="3"/>
      <c r="MKW9" s="3"/>
      <c r="MKX9" s="3"/>
      <c r="MKY9" s="3"/>
      <c r="MKZ9" s="3"/>
      <c r="MLA9" s="3"/>
      <c r="MLB9" s="3"/>
      <c r="MLC9" s="3"/>
      <c r="MLD9" s="3"/>
      <c r="MLE9" s="3"/>
      <c r="MLF9" s="3"/>
      <c r="MLG9" s="3"/>
      <c r="MLH9" s="3"/>
      <c r="MLI9" s="3"/>
      <c r="MLJ9" s="3"/>
      <c r="MLK9" s="3"/>
      <c r="MLL9" s="3"/>
      <c r="MLM9" s="3"/>
      <c r="MLN9" s="3"/>
      <c r="MLO9" s="3"/>
      <c r="MLP9" s="3"/>
      <c r="MLQ9" s="3"/>
      <c r="MLR9" s="3"/>
      <c r="MLS9" s="3"/>
      <c r="MLT9" s="3"/>
      <c r="MLU9" s="3"/>
      <c r="MLV9" s="3"/>
      <c r="MLW9" s="3"/>
      <c r="MLX9" s="3"/>
      <c r="MLY9" s="3"/>
      <c r="MLZ9" s="3"/>
      <c r="MMA9" s="3"/>
      <c r="MMB9" s="3"/>
      <c r="MMC9" s="3"/>
      <c r="MMD9" s="3"/>
      <c r="MME9" s="3"/>
      <c r="MMF9" s="3"/>
      <c r="MMG9" s="3"/>
      <c r="MMH9" s="3"/>
      <c r="MMI9" s="3"/>
      <c r="MMJ9" s="3"/>
      <c r="MMK9" s="3"/>
      <c r="MML9" s="3"/>
      <c r="MMM9" s="3"/>
      <c r="MMN9" s="3"/>
      <c r="MMO9" s="3"/>
      <c r="MMP9" s="3"/>
      <c r="MMQ9" s="3"/>
      <c r="MMR9" s="3"/>
      <c r="MMS9" s="3"/>
      <c r="MMT9" s="3"/>
      <c r="MMU9" s="3"/>
      <c r="MMV9" s="3"/>
      <c r="MMW9" s="3"/>
      <c r="MMX9" s="3"/>
      <c r="MMY9" s="3"/>
      <c r="MMZ9" s="3"/>
      <c r="MNA9" s="3"/>
      <c r="MNB9" s="3"/>
      <c r="MNC9" s="3"/>
      <c r="MND9" s="3"/>
      <c r="MNE9" s="3"/>
      <c r="MNF9" s="3"/>
      <c r="MNG9" s="3"/>
      <c r="MNH9" s="3"/>
      <c r="MNI9" s="3"/>
      <c r="MNJ9" s="3"/>
      <c r="MNK9" s="3"/>
      <c r="MNL9" s="3"/>
      <c r="MNM9" s="3"/>
      <c r="MNN9" s="3"/>
      <c r="MNO9" s="3"/>
      <c r="MNP9" s="3"/>
      <c r="MNQ9" s="3"/>
      <c r="MNR9" s="3"/>
      <c r="MNS9" s="3"/>
      <c r="MNT9" s="3"/>
      <c r="MNU9" s="3"/>
      <c r="MNV9" s="3"/>
      <c r="MNW9" s="3"/>
      <c r="MNX9" s="3"/>
      <c r="MNY9" s="3"/>
      <c r="MNZ9" s="3"/>
      <c r="MOA9" s="3"/>
      <c r="MOB9" s="3"/>
      <c r="MOC9" s="3"/>
      <c r="MOD9" s="3"/>
      <c r="MOE9" s="3"/>
      <c r="MOF9" s="3"/>
      <c r="MOG9" s="3"/>
      <c r="MOH9" s="3"/>
      <c r="MOI9" s="3"/>
      <c r="MOJ9" s="3"/>
      <c r="MOK9" s="3"/>
      <c r="MOL9" s="3"/>
      <c r="MOM9" s="3"/>
      <c r="MON9" s="3"/>
      <c r="MOO9" s="3"/>
      <c r="MOP9" s="3"/>
      <c r="MOQ9" s="3"/>
      <c r="MOR9" s="3"/>
      <c r="MOS9" s="3"/>
      <c r="MOT9" s="3"/>
      <c r="MOU9" s="3"/>
      <c r="MOV9" s="3"/>
      <c r="MOW9" s="3"/>
      <c r="MOX9" s="3"/>
      <c r="MOY9" s="3"/>
      <c r="MOZ9" s="3"/>
      <c r="MPA9" s="3"/>
      <c r="MPB9" s="3"/>
      <c r="MPC9" s="3"/>
      <c r="MPD9" s="3"/>
      <c r="MPE9" s="3"/>
      <c r="MPF9" s="3"/>
      <c r="MPG9" s="3"/>
      <c r="MPH9" s="3"/>
      <c r="MPI9" s="3"/>
      <c r="MPJ9" s="3"/>
      <c r="MPK9" s="3"/>
      <c r="MPL9" s="3"/>
      <c r="MPM9" s="3"/>
      <c r="MPN9" s="3"/>
      <c r="MPO9" s="3"/>
      <c r="MPP9" s="3"/>
      <c r="MPQ9" s="3"/>
      <c r="MPR9" s="3"/>
      <c r="MPS9" s="3"/>
      <c r="MPT9" s="3"/>
      <c r="MPU9" s="3"/>
      <c r="MPV9" s="3"/>
      <c r="MPW9" s="3"/>
      <c r="MPX9" s="3"/>
      <c r="MPY9" s="3"/>
      <c r="MPZ9" s="3"/>
      <c r="MQA9" s="3"/>
      <c r="MQB9" s="3"/>
      <c r="MQC9" s="3"/>
      <c r="MQD9" s="3"/>
      <c r="MQE9" s="3"/>
      <c r="MQF9" s="3"/>
      <c r="MQG9" s="3"/>
      <c r="MQH9" s="3"/>
      <c r="MQI9" s="3"/>
      <c r="MQJ9" s="3"/>
      <c r="MQK9" s="3"/>
      <c r="MQL9" s="3"/>
      <c r="MQM9" s="3"/>
      <c r="MQN9" s="3"/>
      <c r="MQO9" s="3"/>
      <c r="MQP9" s="3"/>
      <c r="MQQ9" s="3"/>
      <c r="MQR9" s="3"/>
      <c r="MQS9" s="3"/>
      <c r="MQT9" s="3"/>
      <c r="MQU9" s="3"/>
      <c r="MQV9" s="3"/>
      <c r="MQW9" s="3"/>
      <c r="MQX9" s="3"/>
      <c r="MQY9" s="3"/>
      <c r="MQZ9" s="3"/>
      <c r="MRA9" s="3"/>
      <c r="MRB9" s="3"/>
      <c r="MRC9" s="3"/>
      <c r="MRD9" s="3"/>
      <c r="MRE9" s="3"/>
      <c r="MRF9" s="3"/>
      <c r="MRG9" s="3"/>
      <c r="MRH9" s="3"/>
      <c r="MRI9" s="3"/>
      <c r="MRJ9" s="3"/>
      <c r="MRK9" s="3"/>
      <c r="MRL9" s="3"/>
      <c r="MRM9" s="3"/>
      <c r="MRN9" s="3"/>
      <c r="MRO9" s="3"/>
      <c r="MRP9" s="3"/>
      <c r="MRQ9" s="3"/>
      <c r="MRR9" s="3"/>
      <c r="MRS9" s="3"/>
      <c r="MRT9" s="3"/>
      <c r="MRU9" s="3"/>
      <c r="MRV9" s="3"/>
      <c r="MRW9" s="3"/>
      <c r="MRX9" s="3"/>
      <c r="MRY9" s="3"/>
      <c r="MRZ9" s="3"/>
      <c r="MSA9" s="3"/>
      <c r="MSB9" s="3"/>
      <c r="MSC9" s="3"/>
      <c r="MSD9" s="3"/>
      <c r="MSE9" s="3"/>
      <c r="MSF9" s="3"/>
      <c r="MSG9" s="3"/>
      <c r="MSH9" s="3"/>
      <c r="MSI9" s="3"/>
      <c r="MSJ9" s="3"/>
      <c r="MSK9" s="3"/>
      <c r="MSL9" s="3"/>
      <c r="MSM9" s="3"/>
      <c r="MSN9" s="3"/>
      <c r="MSO9" s="3"/>
      <c r="MSP9" s="3"/>
      <c r="MSQ9" s="3"/>
      <c r="MSR9" s="3"/>
      <c r="MSS9" s="3"/>
      <c r="MST9" s="3"/>
      <c r="MSU9" s="3"/>
      <c r="MSV9" s="3"/>
      <c r="MSW9" s="3"/>
      <c r="MSX9" s="3"/>
      <c r="MSY9" s="3"/>
      <c r="MSZ9" s="3"/>
      <c r="MTA9" s="3"/>
      <c r="MTB9" s="3"/>
      <c r="MTC9" s="3"/>
      <c r="MTD9" s="3"/>
      <c r="MTE9" s="3"/>
      <c r="MTF9" s="3"/>
      <c r="MTG9" s="3"/>
      <c r="MTH9" s="3"/>
      <c r="MTI9" s="3"/>
      <c r="MTJ9" s="3"/>
      <c r="MTK9" s="3"/>
      <c r="MTL9" s="3"/>
      <c r="MTM9" s="3"/>
      <c r="MTN9" s="3"/>
      <c r="MTO9" s="3"/>
      <c r="MTP9" s="3"/>
      <c r="MTQ9" s="3"/>
      <c r="MTR9" s="3"/>
      <c r="MTS9" s="3"/>
      <c r="MTT9" s="3"/>
      <c r="MTU9" s="3"/>
      <c r="MTV9" s="3"/>
      <c r="MTW9" s="3"/>
      <c r="MTX9" s="3"/>
      <c r="MTY9" s="3"/>
      <c r="MTZ9" s="3"/>
      <c r="MUA9" s="3"/>
      <c r="MUB9" s="3"/>
      <c r="MUC9" s="3"/>
      <c r="MUD9" s="3"/>
      <c r="MUE9" s="3"/>
      <c r="MUF9" s="3"/>
      <c r="MUG9" s="3"/>
      <c r="MUH9" s="3"/>
      <c r="MUI9" s="3"/>
      <c r="MUJ9" s="3"/>
      <c r="MUK9" s="3"/>
      <c r="MUL9" s="3"/>
      <c r="MUM9" s="3"/>
      <c r="MUN9" s="3"/>
      <c r="MUO9" s="3"/>
      <c r="MUP9" s="3"/>
      <c r="MUQ9" s="3"/>
      <c r="MUR9" s="3"/>
      <c r="MUS9" s="3"/>
      <c r="MUT9" s="3"/>
      <c r="MUU9" s="3"/>
      <c r="MUV9" s="3"/>
      <c r="MUW9" s="3"/>
      <c r="MUX9" s="3"/>
      <c r="MUY9" s="3"/>
      <c r="MUZ9" s="3"/>
      <c r="MVA9" s="3"/>
      <c r="MVB9" s="3"/>
      <c r="MVC9" s="3"/>
      <c r="MVD9" s="3"/>
      <c r="MVE9" s="3"/>
      <c r="MVF9" s="3"/>
      <c r="MVG9" s="3"/>
      <c r="MVH9" s="3"/>
      <c r="MVI9" s="3"/>
      <c r="MVJ9" s="3"/>
      <c r="MVK9" s="3"/>
      <c r="MVL9" s="3"/>
      <c r="MVM9" s="3"/>
      <c r="MVN9" s="3"/>
      <c r="MVO9" s="3"/>
      <c r="MVP9" s="3"/>
      <c r="MVQ9" s="3"/>
      <c r="MVR9" s="3"/>
      <c r="MVS9" s="3"/>
      <c r="MVT9" s="3"/>
      <c r="MVU9" s="3"/>
      <c r="MVV9" s="3"/>
      <c r="MVW9" s="3"/>
      <c r="MVX9" s="3"/>
      <c r="MVY9" s="3"/>
      <c r="MVZ9" s="3"/>
      <c r="MWA9" s="3"/>
      <c r="MWB9" s="3"/>
      <c r="MWC9" s="3"/>
      <c r="MWD9" s="3"/>
      <c r="MWE9" s="3"/>
      <c r="MWF9" s="3"/>
      <c r="MWG9" s="3"/>
      <c r="MWH9" s="3"/>
      <c r="MWI9" s="3"/>
      <c r="MWJ9" s="3"/>
      <c r="MWK9" s="3"/>
      <c r="MWL9" s="3"/>
      <c r="MWM9" s="3"/>
      <c r="MWN9" s="3"/>
      <c r="MWO9" s="3"/>
      <c r="MWP9" s="3"/>
      <c r="MWQ9" s="3"/>
      <c r="MWR9" s="3"/>
      <c r="MWS9" s="3"/>
      <c r="MWT9" s="3"/>
      <c r="MWU9" s="3"/>
      <c r="MWV9" s="3"/>
      <c r="MWW9" s="3"/>
      <c r="MWX9" s="3"/>
      <c r="MWY9" s="3"/>
      <c r="MWZ9" s="3"/>
      <c r="MXA9" s="3"/>
      <c r="MXB9" s="3"/>
      <c r="MXC9" s="3"/>
      <c r="MXD9" s="3"/>
      <c r="MXE9" s="3"/>
      <c r="MXF9" s="3"/>
      <c r="MXG9" s="3"/>
      <c r="MXH9" s="3"/>
      <c r="MXI9" s="3"/>
      <c r="MXJ9" s="3"/>
      <c r="MXK9" s="3"/>
      <c r="MXL9" s="3"/>
      <c r="MXM9" s="3"/>
      <c r="MXN9" s="3"/>
      <c r="MXO9" s="3"/>
      <c r="MXP9" s="3"/>
      <c r="MXQ9" s="3"/>
      <c r="MXR9" s="3"/>
      <c r="MXS9" s="3"/>
      <c r="MXT9" s="3"/>
      <c r="MXU9" s="3"/>
      <c r="MXV9" s="3"/>
      <c r="MXW9" s="3"/>
      <c r="MXX9" s="3"/>
      <c r="MXY9" s="3"/>
      <c r="MXZ9" s="3"/>
      <c r="MYA9" s="3"/>
      <c r="MYB9" s="3"/>
      <c r="MYC9" s="3"/>
      <c r="MYD9" s="3"/>
      <c r="MYE9" s="3"/>
      <c r="MYF9" s="3"/>
      <c r="MYG9" s="3"/>
      <c r="MYH9" s="3"/>
      <c r="MYI9" s="3"/>
      <c r="MYJ9" s="3"/>
      <c r="MYK9" s="3"/>
      <c r="MYL9" s="3"/>
      <c r="MYM9" s="3"/>
      <c r="MYN9" s="3"/>
      <c r="MYO9" s="3"/>
      <c r="MYP9" s="3"/>
      <c r="MYQ9" s="3"/>
      <c r="MYR9" s="3"/>
      <c r="MYS9" s="3"/>
      <c r="MYT9" s="3"/>
      <c r="MYU9" s="3"/>
      <c r="MYV9" s="3"/>
      <c r="MYW9" s="3"/>
      <c r="MYX9" s="3"/>
      <c r="MYY9" s="3"/>
      <c r="MYZ9" s="3"/>
      <c r="MZA9" s="3"/>
      <c r="MZB9" s="3"/>
      <c r="MZC9" s="3"/>
      <c r="MZD9" s="3"/>
      <c r="MZE9" s="3"/>
      <c r="MZF9" s="3"/>
      <c r="MZG9" s="3"/>
      <c r="MZH9" s="3"/>
      <c r="MZI9" s="3"/>
      <c r="MZJ9" s="3"/>
      <c r="MZK9" s="3"/>
      <c r="MZL9" s="3"/>
      <c r="MZM9" s="3"/>
      <c r="MZN9" s="3"/>
      <c r="MZO9" s="3"/>
      <c r="MZP9" s="3"/>
      <c r="MZQ9" s="3"/>
      <c r="MZR9" s="3"/>
      <c r="MZS9" s="3"/>
      <c r="MZT9" s="3"/>
      <c r="MZU9" s="3"/>
      <c r="MZV9" s="3"/>
      <c r="MZW9" s="3"/>
      <c r="MZX9" s="3"/>
      <c r="MZY9" s="3"/>
      <c r="MZZ9" s="3"/>
      <c r="NAA9" s="3"/>
      <c r="NAB9" s="3"/>
      <c r="NAC9" s="3"/>
      <c r="NAD9" s="3"/>
      <c r="NAE9" s="3"/>
      <c r="NAF9" s="3"/>
      <c r="NAG9" s="3"/>
      <c r="NAH9" s="3"/>
      <c r="NAI9" s="3"/>
      <c r="NAJ9" s="3"/>
      <c r="NAK9" s="3"/>
      <c r="NAL9" s="3"/>
      <c r="NAM9" s="3"/>
      <c r="NAN9" s="3"/>
      <c r="NAO9" s="3"/>
      <c r="NAP9" s="3"/>
      <c r="NAQ9" s="3"/>
      <c r="NAR9" s="3"/>
      <c r="NAS9" s="3"/>
      <c r="NAT9" s="3"/>
      <c r="NAU9" s="3"/>
      <c r="NAV9" s="3"/>
      <c r="NAW9" s="3"/>
      <c r="NAX9" s="3"/>
      <c r="NAY9" s="3"/>
      <c r="NAZ9" s="3"/>
      <c r="NBA9" s="3"/>
      <c r="NBB9" s="3"/>
      <c r="NBC9" s="3"/>
      <c r="NBD9" s="3"/>
      <c r="NBE9" s="3"/>
      <c r="NBF9" s="3"/>
      <c r="NBG9" s="3"/>
      <c r="NBH9" s="3"/>
      <c r="NBI9" s="3"/>
      <c r="NBJ9" s="3"/>
      <c r="NBK9" s="3"/>
      <c r="NBL9" s="3"/>
      <c r="NBM9" s="3"/>
      <c r="NBN9" s="3"/>
      <c r="NBO9" s="3"/>
      <c r="NBP9" s="3"/>
      <c r="NBQ9" s="3"/>
      <c r="NBR9" s="3"/>
      <c r="NBS9" s="3"/>
      <c r="NBT9" s="3"/>
      <c r="NBU9" s="3"/>
      <c r="NBV9" s="3"/>
      <c r="NBW9" s="3"/>
      <c r="NBX9" s="3"/>
      <c r="NBY9" s="3"/>
      <c r="NBZ9" s="3"/>
      <c r="NCA9" s="3"/>
      <c r="NCB9" s="3"/>
      <c r="NCC9" s="3"/>
      <c r="NCD9" s="3"/>
      <c r="NCE9" s="3"/>
      <c r="NCF9" s="3"/>
      <c r="NCG9" s="3"/>
      <c r="NCH9" s="3"/>
      <c r="NCI9" s="3"/>
      <c r="NCJ9" s="3"/>
      <c r="NCK9" s="3"/>
      <c r="NCL9" s="3"/>
      <c r="NCM9" s="3"/>
      <c r="NCN9" s="3"/>
      <c r="NCO9" s="3"/>
      <c r="NCP9" s="3"/>
      <c r="NCQ9" s="3"/>
      <c r="NCR9" s="3"/>
      <c r="NCS9" s="3"/>
      <c r="NCT9" s="3"/>
      <c r="NCU9" s="3"/>
      <c r="NCV9" s="3"/>
      <c r="NCW9" s="3"/>
      <c r="NCX9" s="3"/>
      <c r="NCY9" s="3"/>
      <c r="NCZ9" s="3"/>
      <c r="NDA9" s="3"/>
      <c r="NDB9" s="3"/>
      <c r="NDC9" s="3"/>
      <c r="NDD9" s="3"/>
      <c r="NDE9" s="3"/>
      <c r="NDF9" s="3"/>
      <c r="NDG9" s="3"/>
      <c r="NDH9" s="3"/>
      <c r="NDI9" s="3"/>
      <c r="NDJ9" s="3"/>
      <c r="NDK9" s="3"/>
      <c r="NDL9" s="3"/>
      <c r="NDM9" s="3"/>
      <c r="NDN9" s="3"/>
      <c r="NDO9" s="3"/>
      <c r="NDP9" s="3"/>
      <c r="NDQ9" s="3"/>
      <c r="NDR9" s="3"/>
      <c r="NDS9" s="3"/>
      <c r="NDT9" s="3"/>
      <c r="NDU9" s="3"/>
      <c r="NDV9" s="3"/>
      <c r="NDW9" s="3"/>
      <c r="NDX9" s="3"/>
      <c r="NDY9" s="3"/>
      <c r="NDZ9" s="3"/>
      <c r="NEA9" s="3"/>
      <c r="NEB9" s="3"/>
      <c r="NEC9" s="3"/>
      <c r="NED9" s="3"/>
      <c r="NEE9" s="3"/>
      <c r="NEF9" s="3"/>
      <c r="NEG9" s="3"/>
      <c r="NEH9" s="3"/>
      <c r="NEI9" s="3"/>
      <c r="NEJ9" s="3"/>
      <c r="NEK9" s="3"/>
      <c r="NEL9" s="3"/>
      <c r="NEM9" s="3"/>
      <c r="NEN9" s="3"/>
      <c r="NEO9" s="3"/>
      <c r="NEP9" s="3"/>
      <c r="NEQ9" s="3"/>
      <c r="NER9" s="3"/>
      <c r="NES9" s="3"/>
      <c r="NET9" s="3"/>
      <c r="NEU9" s="3"/>
      <c r="NEV9" s="3"/>
      <c r="NEW9" s="3"/>
      <c r="NEX9" s="3"/>
      <c r="NEY9" s="3"/>
      <c r="NEZ9" s="3"/>
      <c r="NFA9" s="3"/>
      <c r="NFB9" s="3"/>
      <c r="NFC9" s="3"/>
      <c r="NFD9" s="3"/>
      <c r="NFE9" s="3"/>
      <c r="NFF9" s="3"/>
      <c r="NFG9" s="3"/>
      <c r="NFH9" s="3"/>
      <c r="NFI9" s="3"/>
      <c r="NFJ9" s="3"/>
      <c r="NFK9" s="3"/>
      <c r="NFL9" s="3"/>
      <c r="NFM9" s="3"/>
      <c r="NFN9" s="3"/>
      <c r="NFO9" s="3"/>
      <c r="NFP9" s="3"/>
      <c r="NFQ9" s="3"/>
      <c r="NFR9" s="3"/>
      <c r="NFS9" s="3"/>
      <c r="NFT9" s="3"/>
      <c r="NFU9" s="3"/>
      <c r="NFV9" s="3"/>
      <c r="NFW9" s="3"/>
      <c r="NFX9" s="3"/>
      <c r="NFY9" s="3"/>
      <c r="NFZ9" s="3"/>
      <c r="NGA9" s="3"/>
      <c r="NGB9" s="3"/>
      <c r="NGC9" s="3"/>
      <c r="NGD9" s="3"/>
      <c r="NGE9" s="3"/>
      <c r="NGF9" s="3"/>
      <c r="NGG9" s="3"/>
      <c r="NGH9" s="3"/>
      <c r="NGI9" s="3"/>
      <c r="NGJ9" s="3"/>
      <c r="NGK9" s="3"/>
      <c r="NGL9" s="3"/>
      <c r="NGM9" s="3"/>
      <c r="NGN9" s="3"/>
      <c r="NGO9" s="3"/>
      <c r="NGP9" s="3"/>
      <c r="NGQ9" s="3"/>
      <c r="NGR9" s="3"/>
      <c r="NGS9" s="3"/>
      <c r="NGT9" s="3"/>
      <c r="NGU9" s="3"/>
      <c r="NGV9" s="3"/>
      <c r="NGW9" s="3"/>
      <c r="NGX9" s="3"/>
      <c r="NGY9" s="3"/>
      <c r="NGZ9" s="3"/>
      <c r="NHA9" s="3"/>
      <c r="NHB9" s="3"/>
      <c r="NHC9" s="3"/>
      <c r="NHD9" s="3"/>
      <c r="NHE9" s="3"/>
      <c r="NHF9" s="3"/>
      <c r="NHG9" s="3"/>
      <c r="NHH9" s="3"/>
      <c r="NHI9" s="3"/>
      <c r="NHJ9" s="3"/>
      <c r="NHK9" s="3"/>
      <c r="NHL9" s="3"/>
      <c r="NHM9" s="3"/>
      <c r="NHN9" s="3"/>
      <c r="NHO9" s="3"/>
      <c r="NHP9" s="3"/>
      <c r="NHQ9" s="3"/>
      <c r="NHR9" s="3"/>
      <c r="NHS9" s="3"/>
      <c r="NHT9" s="3"/>
      <c r="NHU9" s="3"/>
      <c r="NHV9" s="3"/>
      <c r="NHW9" s="3"/>
      <c r="NHX9" s="3"/>
      <c r="NHY9" s="3"/>
      <c r="NHZ9" s="3"/>
      <c r="NIA9" s="3"/>
      <c r="NIB9" s="3"/>
      <c r="NIC9" s="3"/>
      <c r="NID9" s="3"/>
      <c r="NIE9" s="3"/>
      <c r="NIF9" s="3"/>
      <c r="NIG9" s="3"/>
      <c r="NIH9" s="3"/>
      <c r="NII9" s="3"/>
      <c r="NIJ9" s="3"/>
      <c r="NIK9" s="3"/>
      <c r="NIL9" s="3"/>
      <c r="NIM9" s="3"/>
      <c r="NIN9" s="3"/>
      <c r="NIO9" s="3"/>
      <c r="NIP9" s="3"/>
      <c r="NIQ9" s="3"/>
      <c r="NIR9" s="3"/>
      <c r="NIS9" s="3"/>
      <c r="NIT9" s="3"/>
      <c r="NIU9" s="3"/>
      <c r="NIV9" s="3"/>
      <c r="NIW9" s="3"/>
      <c r="NIX9" s="3"/>
      <c r="NIY9" s="3"/>
      <c r="NIZ9" s="3"/>
      <c r="NJA9" s="3"/>
      <c r="NJB9" s="3"/>
      <c r="NJC9" s="3"/>
      <c r="NJD9" s="3"/>
      <c r="NJE9" s="3"/>
      <c r="NJF9" s="3"/>
      <c r="NJG9" s="3"/>
      <c r="NJH9" s="3"/>
      <c r="NJI9" s="3"/>
      <c r="NJJ9" s="3"/>
      <c r="NJK9" s="3"/>
      <c r="NJL9" s="3"/>
      <c r="NJM9" s="3"/>
      <c r="NJN9" s="3"/>
      <c r="NJO9" s="3"/>
      <c r="NJP9" s="3"/>
      <c r="NJQ9" s="3"/>
      <c r="NJR9" s="3"/>
      <c r="NJS9" s="3"/>
      <c r="NJT9" s="3"/>
      <c r="NJU9" s="3"/>
      <c r="NJV9" s="3"/>
      <c r="NJW9" s="3"/>
      <c r="NJX9" s="3"/>
      <c r="NJY9" s="3"/>
      <c r="NJZ9" s="3"/>
      <c r="NKA9" s="3"/>
      <c r="NKB9" s="3"/>
      <c r="NKC9" s="3"/>
      <c r="NKD9" s="3"/>
      <c r="NKE9" s="3"/>
      <c r="NKF9" s="3"/>
      <c r="NKG9" s="3"/>
      <c r="NKH9" s="3"/>
      <c r="NKI9" s="3"/>
      <c r="NKJ9" s="3"/>
      <c r="NKK9" s="3"/>
      <c r="NKL9" s="3"/>
      <c r="NKM9" s="3"/>
      <c r="NKN9" s="3"/>
      <c r="NKO9" s="3"/>
      <c r="NKP9" s="3"/>
      <c r="NKQ9" s="3"/>
      <c r="NKR9" s="3"/>
      <c r="NKS9" s="3"/>
      <c r="NKT9" s="3"/>
      <c r="NKU9" s="3"/>
      <c r="NKV9" s="3"/>
      <c r="NKW9" s="3"/>
      <c r="NKX9" s="3"/>
      <c r="NKY9" s="3"/>
      <c r="NKZ9" s="3"/>
      <c r="NLA9" s="3"/>
      <c r="NLB9" s="3"/>
      <c r="NLC9" s="3"/>
      <c r="NLD9" s="3"/>
      <c r="NLE9" s="3"/>
      <c r="NLF9" s="3"/>
      <c r="NLG9" s="3"/>
      <c r="NLH9" s="3"/>
      <c r="NLI9" s="3"/>
      <c r="NLJ9" s="3"/>
      <c r="NLK9" s="3"/>
      <c r="NLL9" s="3"/>
      <c r="NLM9" s="3"/>
      <c r="NLN9" s="3"/>
      <c r="NLO9" s="3"/>
      <c r="NLP9" s="3"/>
      <c r="NLQ9" s="3"/>
      <c r="NLR9" s="3"/>
      <c r="NLS9" s="3"/>
      <c r="NLT9" s="3"/>
      <c r="NLU9" s="3"/>
      <c r="NLV9" s="3"/>
      <c r="NLW9" s="3"/>
      <c r="NLX9" s="3"/>
      <c r="NLY9" s="3"/>
      <c r="NLZ9" s="3"/>
      <c r="NMA9" s="3"/>
      <c r="NMB9" s="3"/>
      <c r="NMC9" s="3"/>
      <c r="NMD9" s="3"/>
      <c r="NME9" s="3"/>
      <c r="NMF9" s="3"/>
      <c r="NMG9" s="3"/>
      <c r="NMH9" s="3"/>
      <c r="NMI9" s="3"/>
      <c r="NMJ9" s="3"/>
      <c r="NMK9" s="3"/>
      <c r="NML9" s="3"/>
      <c r="NMM9" s="3"/>
      <c r="NMN9" s="3"/>
      <c r="NMO9" s="3"/>
      <c r="NMP9" s="3"/>
      <c r="NMQ9" s="3"/>
      <c r="NMR9" s="3"/>
      <c r="NMS9" s="3"/>
      <c r="NMT9" s="3"/>
      <c r="NMU9" s="3"/>
      <c r="NMV9" s="3"/>
      <c r="NMW9" s="3"/>
      <c r="NMX9" s="3"/>
      <c r="NMY9" s="3"/>
      <c r="NMZ9" s="3"/>
      <c r="NNA9" s="3"/>
      <c r="NNB9" s="3"/>
      <c r="NNC9" s="3"/>
      <c r="NND9" s="3"/>
      <c r="NNE9" s="3"/>
      <c r="NNF9" s="3"/>
      <c r="NNG9" s="3"/>
      <c r="NNH9" s="3"/>
      <c r="NNI9" s="3"/>
      <c r="NNJ9" s="3"/>
      <c r="NNK9" s="3"/>
      <c r="NNL9" s="3"/>
      <c r="NNM9" s="3"/>
      <c r="NNN9" s="3"/>
      <c r="NNO9" s="3"/>
      <c r="NNP9" s="3"/>
      <c r="NNQ9" s="3"/>
      <c r="NNR9" s="3"/>
      <c r="NNS9" s="3"/>
      <c r="NNT9" s="3"/>
      <c r="NNU9" s="3"/>
      <c r="NNV9" s="3"/>
      <c r="NNW9" s="3"/>
      <c r="NNX9" s="3"/>
      <c r="NNY9" s="3"/>
      <c r="NNZ9" s="3"/>
      <c r="NOA9" s="3"/>
      <c r="NOB9" s="3"/>
      <c r="NOC9" s="3"/>
      <c r="NOD9" s="3"/>
      <c r="NOE9" s="3"/>
      <c r="NOF9" s="3"/>
      <c r="NOG9" s="3"/>
      <c r="NOH9" s="3"/>
      <c r="NOI9" s="3"/>
      <c r="NOJ9" s="3"/>
      <c r="NOK9" s="3"/>
      <c r="NOL9" s="3"/>
      <c r="NOM9" s="3"/>
      <c r="NON9" s="3"/>
      <c r="NOO9" s="3"/>
      <c r="NOP9" s="3"/>
      <c r="NOQ9" s="3"/>
      <c r="NOR9" s="3"/>
      <c r="NOS9" s="3"/>
      <c r="NOT9" s="3"/>
      <c r="NOU9" s="3"/>
      <c r="NOV9" s="3"/>
      <c r="NOW9" s="3"/>
      <c r="NOX9" s="3"/>
      <c r="NOY9" s="3"/>
      <c r="NOZ9" s="3"/>
      <c r="NPA9" s="3"/>
      <c r="NPB9" s="3"/>
      <c r="NPC9" s="3"/>
      <c r="NPD9" s="3"/>
      <c r="NPE9" s="3"/>
      <c r="NPF9" s="3"/>
      <c r="NPG9" s="3"/>
      <c r="NPH9" s="3"/>
      <c r="NPI9" s="3"/>
      <c r="NPJ9" s="3"/>
      <c r="NPK9" s="3"/>
      <c r="NPL9" s="3"/>
      <c r="NPM9" s="3"/>
      <c r="NPN9" s="3"/>
      <c r="NPO9" s="3"/>
      <c r="NPP9" s="3"/>
      <c r="NPQ9" s="3"/>
      <c r="NPR9" s="3"/>
      <c r="NPS9" s="3"/>
      <c r="NPT9" s="3"/>
      <c r="NPU9" s="3"/>
      <c r="NPV9" s="3"/>
      <c r="NPW9" s="3"/>
      <c r="NPX9" s="3"/>
      <c r="NPY9" s="3"/>
      <c r="NPZ9" s="3"/>
      <c r="NQA9" s="3"/>
      <c r="NQB9" s="3"/>
      <c r="NQC9" s="3"/>
      <c r="NQD9" s="3"/>
      <c r="NQE9" s="3"/>
      <c r="NQF9" s="3"/>
      <c r="NQG9" s="3"/>
      <c r="NQH9" s="3"/>
      <c r="NQI9" s="3"/>
      <c r="NQJ9" s="3"/>
      <c r="NQK9" s="3"/>
      <c r="NQL9" s="3"/>
      <c r="NQM9" s="3"/>
      <c r="NQN9" s="3"/>
      <c r="NQO9" s="3"/>
      <c r="NQP9" s="3"/>
      <c r="NQQ9" s="3"/>
      <c r="NQR9" s="3"/>
      <c r="NQS9" s="3"/>
      <c r="NQT9" s="3"/>
      <c r="NQU9" s="3"/>
      <c r="NQV9" s="3"/>
      <c r="NQW9" s="3"/>
      <c r="NQX9" s="3"/>
      <c r="NQY9" s="3"/>
      <c r="NQZ9" s="3"/>
      <c r="NRA9" s="3"/>
      <c r="NRB9" s="3"/>
      <c r="NRC9" s="3"/>
      <c r="NRD9" s="3"/>
      <c r="NRE9" s="3"/>
      <c r="NRF9" s="3"/>
      <c r="NRG9" s="3"/>
      <c r="NRH9" s="3"/>
      <c r="NRI9" s="3"/>
      <c r="NRJ9" s="3"/>
      <c r="NRK9" s="3"/>
      <c r="NRL9" s="3"/>
      <c r="NRM9" s="3"/>
      <c r="NRN9" s="3"/>
      <c r="NRO9" s="3"/>
      <c r="NRP9" s="3"/>
      <c r="NRQ9" s="3"/>
      <c r="NRR9" s="3"/>
      <c r="NRS9" s="3"/>
      <c r="NRT9" s="3"/>
      <c r="NRU9" s="3"/>
      <c r="NRV9" s="3"/>
      <c r="NRW9" s="3"/>
      <c r="NRX9" s="3"/>
      <c r="NRY9" s="3"/>
      <c r="NRZ9" s="3"/>
      <c r="NSA9" s="3"/>
      <c r="NSB9" s="3"/>
      <c r="NSC9" s="3"/>
      <c r="NSD9" s="3"/>
      <c r="NSE9" s="3"/>
      <c r="NSF9" s="3"/>
      <c r="NSG9" s="3"/>
      <c r="NSH9" s="3"/>
      <c r="NSI9" s="3"/>
      <c r="NSJ9" s="3"/>
      <c r="NSK9" s="3"/>
      <c r="NSL9" s="3"/>
      <c r="NSM9" s="3"/>
      <c r="NSN9" s="3"/>
      <c r="NSO9" s="3"/>
      <c r="NSP9" s="3"/>
      <c r="NSQ9" s="3"/>
      <c r="NSR9" s="3"/>
      <c r="NSS9" s="3"/>
      <c r="NST9" s="3"/>
      <c r="NSU9" s="3"/>
      <c r="NSV9" s="3"/>
      <c r="NSW9" s="3"/>
      <c r="NSX9" s="3"/>
      <c r="NSY9" s="3"/>
      <c r="NSZ9" s="3"/>
      <c r="NTA9" s="3"/>
      <c r="NTB9" s="3"/>
      <c r="NTC9" s="3"/>
      <c r="NTD9" s="3"/>
      <c r="NTE9" s="3"/>
      <c r="NTF9" s="3"/>
      <c r="NTG9" s="3"/>
      <c r="NTH9" s="3"/>
      <c r="NTI9" s="3"/>
      <c r="NTJ9" s="3"/>
      <c r="NTK9" s="3"/>
      <c r="NTL9" s="3"/>
      <c r="NTM9" s="3"/>
      <c r="NTN9" s="3"/>
      <c r="NTO9" s="3"/>
      <c r="NTP9" s="3"/>
      <c r="NTQ9" s="3"/>
      <c r="NTR9" s="3"/>
      <c r="NTS9" s="3"/>
      <c r="NTT9" s="3"/>
      <c r="NTU9" s="3"/>
      <c r="NTV9" s="3"/>
      <c r="NTW9" s="3"/>
      <c r="NTX9" s="3"/>
      <c r="NTY9" s="3"/>
      <c r="NTZ9" s="3"/>
      <c r="NUA9" s="3"/>
      <c r="NUB9" s="3"/>
      <c r="NUC9" s="3"/>
      <c r="NUD9" s="3"/>
      <c r="NUE9" s="3"/>
      <c r="NUF9" s="3"/>
      <c r="NUG9" s="3"/>
      <c r="NUH9" s="3"/>
      <c r="NUI9" s="3"/>
      <c r="NUJ9" s="3"/>
      <c r="NUK9" s="3"/>
      <c r="NUL9" s="3"/>
      <c r="NUM9" s="3"/>
      <c r="NUN9" s="3"/>
      <c r="NUO9" s="3"/>
      <c r="NUP9" s="3"/>
      <c r="NUQ9" s="3"/>
      <c r="NUR9" s="3"/>
      <c r="NUS9" s="3"/>
      <c r="NUT9" s="3"/>
      <c r="NUU9" s="3"/>
      <c r="NUV9" s="3"/>
      <c r="NUW9" s="3"/>
      <c r="NUX9" s="3"/>
      <c r="NUY9" s="3"/>
      <c r="NUZ9" s="3"/>
      <c r="NVA9" s="3"/>
      <c r="NVB9" s="3"/>
      <c r="NVC9" s="3"/>
      <c r="NVD9" s="3"/>
      <c r="NVE9" s="3"/>
      <c r="NVF9" s="3"/>
      <c r="NVG9" s="3"/>
      <c r="NVH9" s="3"/>
      <c r="NVI9" s="3"/>
      <c r="NVJ9" s="3"/>
      <c r="NVK9" s="3"/>
      <c r="NVL9" s="3"/>
      <c r="NVM9" s="3"/>
      <c r="NVN9" s="3"/>
      <c r="NVO9" s="3"/>
      <c r="NVP9" s="3"/>
      <c r="NVQ9" s="3"/>
      <c r="NVR9" s="3"/>
      <c r="NVS9" s="3"/>
      <c r="NVT9" s="3"/>
      <c r="NVU9" s="3"/>
      <c r="NVV9" s="3"/>
      <c r="NVW9" s="3"/>
      <c r="NVX9" s="3"/>
      <c r="NVY9" s="3"/>
      <c r="NVZ9" s="3"/>
      <c r="NWA9" s="3"/>
      <c r="NWB9" s="3"/>
      <c r="NWC9" s="3"/>
      <c r="NWD9" s="3"/>
      <c r="NWE9" s="3"/>
      <c r="NWF9" s="3"/>
      <c r="NWG9" s="3"/>
      <c r="NWH9" s="3"/>
      <c r="NWI9" s="3"/>
      <c r="NWJ9" s="3"/>
      <c r="NWK9" s="3"/>
      <c r="NWL9" s="3"/>
      <c r="NWM9" s="3"/>
      <c r="NWN9" s="3"/>
      <c r="NWO9" s="3"/>
      <c r="NWP9" s="3"/>
      <c r="NWQ9" s="3"/>
      <c r="NWR9" s="3"/>
      <c r="NWS9" s="3"/>
      <c r="NWT9" s="3"/>
      <c r="NWU9" s="3"/>
      <c r="NWV9" s="3"/>
      <c r="NWW9" s="3"/>
      <c r="NWX9" s="3"/>
      <c r="NWY9" s="3"/>
      <c r="NWZ9" s="3"/>
      <c r="NXA9" s="3"/>
      <c r="NXB9" s="3"/>
      <c r="NXC9" s="3"/>
      <c r="NXD9" s="3"/>
      <c r="NXE9" s="3"/>
      <c r="NXF9" s="3"/>
      <c r="NXG9" s="3"/>
      <c r="NXH9" s="3"/>
      <c r="NXI9" s="3"/>
      <c r="NXJ9" s="3"/>
      <c r="NXK9" s="3"/>
      <c r="NXL9" s="3"/>
      <c r="NXM9" s="3"/>
      <c r="NXN9" s="3"/>
      <c r="NXO9" s="3"/>
      <c r="NXP9" s="3"/>
      <c r="NXQ9" s="3"/>
      <c r="NXR9" s="3"/>
      <c r="NXS9" s="3"/>
      <c r="NXT9" s="3"/>
      <c r="NXU9" s="3"/>
      <c r="NXV9" s="3"/>
      <c r="NXW9" s="3"/>
      <c r="NXX9" s="3"/>
      <c r="NXY9" s="3"/>
      <c r="NXZ9" s="3"/>
      <c r="NYA9" s="3"/>
      <c r="NYB9" s="3"/>
      <c r="NYC9" s="3"/>
      <c r="NYD9" s="3"/>
      <c r="NYE9" s="3"/>
      <c r="NYF9" s="3"/>
      <c r="NYG9" s="3"/>
      <c r="NYH9" s="3"/>
      <c r="NYI9" s="3"/>
      <c r="NYJ9" s="3"/>
      <c r="NYK9" s="3"/>
      <c r="NYL9" s="3"/>
      <c r="NYM9" s="3"/>
      <c r="NYN9" s="3"/>
      <c r="NYO9" s="3"/>
      <c r="NYP9" s="3"/>
      <c r="NYQ9" s="3"/>
      <c r="NYR9" s="3"/>
      <c r="NYS9" s="3"/>
      <c r="NYT9" s="3"/>
      <c r="NYU9" s="3"/>
      <c r="NYV9" s="3"/>
      <c r="NYW9" s="3"/>
      <c r="NYX9" s="3"/>
      <c r="NYY9" s="3"/>
      <c r="NYZ9" s="3"/>
      <c r="NZA9" s="3"/>
      <c r="NZB9" s="3"/>
      <c r="NZC9" s="3"/>
      <c r="NZD9" s="3"/>
      <c r="NZE9" s="3"/>
      <c r="NZF9" s="3"/>
      <c r="NZG9" s="3"/>
      <c r="NZH9" s="3"/>
      <c r="NZI9" s="3"/>
      <c r="NZJ9" s="3"/>
      <c r="NZK9" s="3"/>
      <c r="NZL9" s="3"/>
      <c r="NZM9" s="3"/>
      <c r="NZN9" s="3"/>
      <c r="NZO9" s="3"/>
      <c r="NZP9" s="3"/>
      <c r="NZQ9" s="3"/>
      <c r="NZR9" s="3"/>
      <c r="NZS9" s="3"/>
      <c r="NZT9" s="3"/>
      <c r="NZU9" s="3"/>
      <c r="NZV9" s="3"/>
      <c r="NZW9" s="3"/>
      <c r="NZX9" s="3"/>
      <c r="NZY9" s="3"/>
      <c r="NZZ9" s="3"/>
      <c r="OAA9" s="3"/>
      <c r="OAB9" s="3"/>
      <c r="OAC9" s="3"/>
      <c r="OAD9" s="3"/>
      <c r="OAE9" s="3"/>
      <c r="OAF9" s="3"/>
      <c r="OAG9" s="3"/>
      <c r="OAH9" s="3"/>
      <c r="OAI9" s="3"/>
      <c r="OAJ9" s="3"/>
      <c r="OAK9" s="3"/>
      <c r="OAL9" s="3"/>
      <c r="OAM9" s="3"/>
      <c r="OAN9" s="3"/>
      <c r="OAO9" s="3"/>
      <c r="OAP9" s="3"/>
      <c r="OAQ9" s="3"/>
      <c r="OAR9" s="3"/>
      <c r="OAS9" s="3"/>
      <c r="OAT9" s="3"/>
      <c r="OAU9" s="3"/>
      <c r="OAV9" s="3"/>
      <c r="OAW9" s="3"/>
      <c r="OAX9" s="3"/>
      <c r="OAY9" s="3"/>
      <c r="OAZ9" s="3"/>
      <c r="OBA9" s="3"/>
      <c r="OBB9" s="3"/>
      <c r="OBC9" s="3"/>
      <c r="OBD9" s="3"/>
      <c r="OBE9" s="3"/>
      <c r="OBF9" s="3"/>
      <c r="OBG9" s="3"/>
      <c r="OBH9" s="3"/>
      <c r="OBI9" s="3"/>
      <c r="OBJ9" s="3"/>
      <c r="OBK9" s="3"/>
      <c r="OBL9" s="3"/>
      <c r="OBM9" s="3"/>
      <c r="OBN9" s="3"/>
      <c r="OBO9" s="3"/>
      <c r="OBP9" s="3"/>
      <c r="OBQ9" s="3"/>
      <c r="OBR9" s="3"/>
      <c r="OBS9" s="3"/>
      <c r="OBT9" s="3"/>
      <c r="OBU9" s="3"/>
      <c r="OBV9" s="3"/>
      <c r="OBW9" s="3"/>
      <c r="OBX9" s="3"/>
      <c r="OBY9" s="3"/>
      <c r="OBZ9" s="3"/>
      <c r="OCA9" s="3"/>
      <c r="OCB9" s="3"/>
      <c r="OCC9" s="3"/>
      <c r="OCD9" s="3"/>
      <c r="OCE9" s="3"/>
      <c r="OCF9" s="3"/>
      <c r="OCG9" s="3"/>
      <c r="OCH9" s="3"/>
      <c r="OCI9" s="3"/>
      <c r="OCJ9" s="3"/>
      <c r="OCK9" s="3"/>
      <c r="OCL9" s="3"/>
      <c r="OCM9" s="3"/>
      <c r="OCN9" s="3"/>
      <c r="OCO9" s="3"/>
      <c r="OCP9" s="3"/>
      <c r="OCQ9" s="3"/>
      <c r="OCR9" s="3"/>
      <c r="OCS9" s="3"/>
      <c r="OCT9" s="3"/>
      <c r="OCU9" s="3"/>
      <c r="OCV9" s="3"/>
      <c r="OCW9" s="3"/>
      <c r="OCX9" s="3"/>
      <c r="OCY9" s="3"/>
      <c r="OCZ9" s="3"/>
      <c r="ODA9" s="3"/>
      <c r="ODB9" s="3"/>
      <c r="ODC9" s="3"/>
      <c r="ODD9" s="3"/>
      <c r="ODE9" s="3"/>
      <c r="ODF9" s="3"/>
      <c r="ODG9" s="3"/>
      <c r="ODH9" s="3"/>
      <c r="ODI9" s="3"/>
      <c r="ODJ9" s="3"/>
      <c r="ODK9" s="3"/>
      <c r="ODL9" s="3"/>
      <c r="ODM9" s="3"/>
      <c r="ODN9" s="3"/>
      <c r="ODO9" s="3"/>
      <c r="ODP9" s="3"/>
      <c r="ODQ9" s="3"/>
      <c r="ODR9" s="3"/>
      <c r="ODS9" s="3"/>
      <c r="ODT9" s="3"/>
      <c r="ODU9" s="3"/>
      <c r="ODV9" s="3"/>
      <c r="ODW9" s="3"/>
      <c r="ODX9" s="3"/>
      <c r="ODY9" s="3"/>
      <c r="ODZ9" s="3"/>
      <c r="OEA9" s="3"/>
      <c r="OEB9" s="3"/>
      <c r="OEC9" s="3"/>
      <c r="OED9" s="3"/>
      <c r="OEE9" s="3"/>
      <c r="OEF9" s="3"/>
      <c r="OEG9" s="3"/>
      <c r="OEH9" s="3"/>
      <c r="OEI9" s="3"/>
      <c r="OEJ9" s="3"/>
      <c r="OEK9" s="3"/>
      <c r="OEL9" s="3"/>
      <c r="OEM9" s="3"/>
      <c r="OEN9" s="3"/>
      <c r="OEO9" s="3"/>
      <c r="OEP9" s="3"/>
      <c r="OEQ9" s="3"/>
      <c r="OER9" s="3"/>
      <c r="OES9" s="3"/>
      <c r="OET9" s="3"/>
      <c r="OEU9" s="3"/>
      <c r="OEV9" s="3"/>
      <c r="OEW9" s="3"/>
      <c r="OEX9" s="3"/>
      <c r="OEY9" s="3"/>
      <c r="OEZ9" s="3"/>
      <c r="OFA9" s="3"/>
      <c r="OFB9" s="3"/>
      <c r="OFC9" s="3"/>
      <c r="OFD9" s="3"/>
      <c r="OFE9" s="3"/>
      <c r="OFF9" s="3"/>
      <c r="OFG9" s="3"/>
      <c r="OFH9" s="3"/>
      <c r="OFI9" s="3"/>
      <c r="OFJ9" s="3"/>
      <c r="OFK9" s="3"/>
      <c r="OFL9" s="3"/>
      <c r="OFM9" s="3"/>
      <c r="OFN9" s="3"/>
      <c r="OFO9" s="3"/>
      <c r="OFP9" s="3"/>
      <c r="OFQ9" s="3"/>
      <c r="OFR9" s="3"/>
      <c r="OFS9" s="3"/>
      <c r="OFT9" s="3"/>
      <c r="OFU9" s="3"/>
      <c r="OFV9" s="3"/>
      <c r="OFW9" s="3"/>
      <c r="OFX9" s="3"/>
      <c r="OFY9" s="3"/>
      <c r="OFZ9" s="3"/>
      <c r="OGA9" s="3"/>
      <c r="OGB9" s="3"/>
      <c r="OGC9" s="3"/>
      <c r="OGD9" s="3"/>
      <c r="OGE9" s="3"/>
      <c r="OGF9" s="3"/>
      <c r="OGG9" s="3"/>
      <c r="OGH9" s="3"/>
      <c r="OGI9" s="3"/>
      <c r="OGJ9" s="3"/>
      <c r="OGK9" s="3"/>
      <c r="OGL9" s="3"/>
      <c r="OGM9" s="3"/>
      <c r="OGN9" s="3"/>
      <c r="OGO9" s="3"/>
      <c r="OGP9" s="3"/>
      <c r="OGQ9" s="3"/>
      <c r="OGR9" s="3"/>
      <c r="OGS9" s="3"/>
      <c r="OGT9" s="3"/>
      <c r="OGU9" s="3"/>
      <c r="OGV9" s="3"/>
      <c r="OGW9" s="3"/>
      <c r="OGX9" s="3"/>
      <c r="OGY9" s="3"/>
      <c r="OGZ9" s="3"/>
      <c r="OHA9" s="3"/>
      <c r="OHB9" s="3"/>
      <c r="OHC9" s="3"/>
      <c r="OHD9" s="3"/>
      <c r="OHE9" s="3"/>
      <c r="OHF9" s="3"/>
      <c r="OHG9" s="3"/>
      <c r="OHH9" s="3"/>
      <c r="OHI9" s="3"/>
      <c r="OHJ9" s="3"/>
      <c r="OHK9" s="3"/>
      <c r="OHL9" s="3"/>
      <c r="OHM9" s="3"/>
      <c r="OHN9" s="3"/>
      <c r="OHO9" s="3"/>
      <c r="OHP9" s="3"/>
      <c r="OHQ9" s="3"/>
      <c r="OHR9" s="3"/>
      <c r="OHS9" s="3"/>
      <c r="OHT9" s="3"/>
      <c r="OHU9" s="3"/>
      <c r="OHV9" s="3"/>
      <c r="OHW9" s="3"/>
      <c r="OHX9" s="3"/>
      <c r="OHY9" s="3"/>
      <c r="OHZ9" s="3"/>
      <c r="OIA9" s="3"/>
      <c r="OIB9" s="3"/>
      <c r="OIC9" s="3"/>
      <c r="OID9" s="3"/>
      <c r="OIE9" s="3"/>
      <c r="OIF9" s="3"/>
      <c r="OIG9" s="3"/>
      <c r="OIH9" s="3"/>
      <c r="OII9" s="3"/>
      <c r="OIJ9" s="3"/>
      <c r="OIK9" s="3"/>
      <c r="OIL9" s="3"/>
      <c r="OIM9" s="3"/>
      <c r="OIN9" s="3"/>
      <c r="OIO9" s="3"/>
      <c r="OIP9" s="3"/>
      <c r="OIQ9" s="3"/>
      <c r="OIR9" s="3"/>
      <c r="OIS9" s="3"/>
      <c r="OIT9" s="3"/>
      <c r="OIU9" s="3"/>
      <c r="OIV9" s="3"/>
      <c r="OIW9" s="3"/>
      <c r="OIX9" s="3"/>
      <c r="OIY9" s="3"/>
      <c r="OIZ9" s="3"/>
      <c r="OJA9" s="3"/>
      <c r="OJB9" s="3"/>
      <c r="OJC9" s="3"/>
      <c r="OJD9" s="3"/>
      <c r="OJE9" s="3"/>
      <c r="OJF9" s="3"/>
      <c r="OJG9" s="3"/>
      <c r="OJH9" s="3"/>
      <c r="OJI9" s="3"/>
      <c r="OJJ9" s="3"/>
      <c r="OJK9" s="3"/>
      <c r="OJL9" s="3"/>
      <c r="OJM9" s="3"/>
      <c r="OJN9" s="3"/>
      <c r="OJO9" s="3"/>
      <c r="OJP9" s="3"/>
      <c r="OJQ9" s="3"/>
      <c r="OJR9" s="3"/>
      <c r="OJS9" s="3"/>
      <c r="OJT9" s="3"/>
      <c r="OJU9" s="3"/>
      <c r="OJV9" s="3"/>
      <c r="OJW9" s="3"/>
      <c r="OJX9" s="3"/>
      <c r="OJY9" s="3"/>
      <c r="OJZ9" s="3"/>
      <c r="OKA9" s="3"/>
      <c r="OKB9" s="3"/>
      <c r="OKC9" s="3"/>
      <c r="OKD9" s="3"/>
      <c r="OKE9" s="3"/>
      <c r="OKF9" s="3"/>
      <c r="OKG9" s="3"/>
      <c r="OKH9" s="3"/>
      <c r="OKI9" s="3"/>
      <c r="OKJ9" s="3"/>
      <c r="OKK9" s="3"/>
      <c r="OKL9" s="3"/>
      <c r="OKM9" s="3"/>
      <c r="OKN9" s="3"/>
      <c r="OKO9" s="3"/>
      <c r="OKP9" s="3"/>
      <c r="OKQ9" s="3"/>
      <c r="OKR9" s="3"/>
      <c r="OKS9" s="3"/>
      <c r="OKT9" s="3"/>
      <c r="OKU9" s="3"/>
      <c r="OKV9" s="3"/>
      <c r="OKW9" s="3"/>
      <c r="OKX9" s="3"/>
      <c r="OKY9" s="3"/>
      <c r="OKZ9" s="3"/>
      <c r="OLA9" s="3"/>
      <c r="OLB9" s="3"/>
      <c r="OLC9" s="3"/>
      <c r="OLD9" s="3"/>
      <c r="OLE9" s="3"/>
      <c r="OLF9" s="3"/>
      <c r="OLG9" s="3"/>
      <c r="OLH9" s="3"/>
      <c r="OLI9" s="3"/>
      <c r="OLJ9" s="3"/>
      <c r="OLK9" s="3"/>
      <c r="OLL9" s="3"/>
      <c r="OLM9" s="3"/>
      <c r="OLN9" s="3"/>
      <c r="OLO9" s="3"/>
      <c r="OLP9" s="3"/>
      <c r="OLQ9" s="3"/>
      <c r="OLR9" s="3"/>
      <c r="OLS9" s="3"/>
      <c r="OLT9" s="3"/>
      <c r="OLU9" s="3"/>
      <c r="OLV9" s="3"/>
      <c r="OLW9" s="3"/>
      <c r="OLX9" s="3"/>
      <c r="OLY9" s="3"/>
      <c r="OLZ9" s="3"/>
      <c r="OMA9" s="3"/>
      <c r="OMB9" s="3"/>
      <c r="OMC9" s="3"/>
      <c r="OMD9" s="3"/>
      <c r="OME9" s="3"/>
      <c r="OMF9" s="3"/>
      <c r="OMG9" s="3"/>
      <c r="OMH9" s="3"/>
      <c r="OMI9" s="3"/>
      <c r="OMJ9" s="3"/>
      <c r="OMK9" s="3"/>
      <c r="OML9" s="3"/>
      <c r="OMM9" s="3"/>
      <c r="OMN9" s="3"/>
      <c r="OMO9" s="3"/>
      <c r="OMP9" s="3"/>
      <c r="OMQ9" s="3"/>
      <c r="OMR9" s="3"/>
      <c r="OMS9" s="3"/>
      <c r="OMT9" s="3"/>
      <c r="OMU9" s="3"/>
      <c r="OMV9" s="3"/>
      <c r="OMW9" s="3"/>
      <c r="OMX9" s="3"/>
      <c r="OMY9" s="3"/>
      <c r="OMZ9" s="3"/>
      <c r="ONA9" s="3"/>
      <c r="ONB9" s="3"/>
      <c r="ONC9" s="3"/>
      <c r="OND9" s="3"/>
      <c r="ONE9" s="3"/>
      <c r="ONF9" s="3"/>
      <c r="ONG9" s="3"/>
      <c r="ONH9" s="3"/>
      <c r="ONI9" s="3"/>
      <c r="ONJ9" s="3"/>
      <c r="ONK9" s="3"/>
      <c r="ONL9" s="3"/>
      <c r="ONM9" s="3"/>
      <c r="ONN9" s="3"/>
      <c r="ONO9" s="3"/>
      <c r="ONP9" s="3"/>
      <c r="ONQ9" s="3"/>
      <c r="ONR9" s="3"/>
      <c r="ONS9" s="3"/>
      <c r="ONT9" s="3"/>
      <c r="ONU9" s="3"/>
      <c r="ONV9" s="3"/>
      <c r="ONW9" s="3"/>
      <c r="ONX9" s="3"/>
      <c r="ONY9" s="3"/>
      <c r="ONZ9" s="3"/>
      <c r="OOA9" s="3"/>
      <c r="OOB9" s="3"/>
      <c r="OOC9" s="3"/>
      <c r="OOD9" s="3"/>
      <c r="OOE9" s="3"/>
      <c r="OOF9" s="3"/>
      <c r="OOG9" s="3"/>
      <c r="OOH9" s="3"/>
      <c r="OOI9" s="3"/>
      <c r="OOJ9" s="3"/>
      <c r="OOK9" s="3"/>
      <c r="OOL9" s="3"/>
      <c r="OOM9" s="3"/>
      <c r="OON9" s="3"/>
      <c r="OOO9" s="3"/>
      <c r="OOP9" s="3"/>
      <c r="OOQ9" s="3"/>
      <c r="OOR9" s="3"/>
      <c r="OOS9" s="3"/>
      <c r="OOT9" s="3"/>
      <c r="OOU9" s="3"/>
      <c r="OOV9" s="3"/>
      <c r="OOW9" s="3"/>
      <c r="OOX9" s="3"/>
      <c r="OOY9" s="3"/>
      <c r="OOZ9" s="3"/>
      <c r="OPA9" s="3"/>
      <c r="OPB9" s="3"/>
      <c r="OPC9" s="3"/>
      <c r="OPD9" s="3"/>
      <c r="OPE9" s="3"/>
      <c r="OPF9" s="3"/>
      <c r="OPG9" s="3"/>
      <c r="OPH9" s="3"/>
      <c r="OPI9" s="3"/>
      <c r="OPJ9" s="3"/>
      <c r="OPK9" s="3"/>
      <c r="OPL9" s="3"/>
      <c r="OPM9" s="3"/>
      <c r="OPN9" s="3"/>
      <c r="OPO9" s="3"/>
      <c r="OPP9" s="3"/>
      <c r="OPQ9" s="3"/>
      <c r="OPR9" s="3"/>
      <c r="OPS9" s="3"/>
      <c r="OPT9" s="3"/>
      <c r="OPU9" s="3"/>
      <c r="OPV9" s="3"/>
      <c r="OPW9" s="3"/>
      <c r="OPX9" s="3"/>
      <c r="OPY9" s="3"/>
      <c r="OPZ9" s="3"/>
      <c r="OQA9" s="3"/>
      <c r="OQB9" s="3"/>
      <c r="OQC9" s="3"/>
      <c r="OQD9" s="3"/>
      <c r="OQE9" s="3"/>
      <c r="OQF9" s="3"/>
      <c r="OQG9" s="3"/>
      <c r="OQH9" s="3"/>
      <c r="OQI9" s="3"/>
      <c r="OQJ9" s="3"/>
      <c r="OQK9" s="3"/>
      <c r="OQL9" s="3"/>
      <c r="OQM9" s="3"/>
      <c r="OQN9" s="3"/>
      <c r="OQO9" s="3"/>
      <c r="OQP9" s="3"/>
      <c r="OQQ9" s="3"/>
      <c r="OQR9" s="3"/>
      <c r="OQS9" s="3"/>
      <c r="OQT9" s="3"/>
      <c r="OQU9" s="3"/>
      <c r="OQV9" s="3"/>
      <c r="OQW9" s="3"/>
      <c r="OQX9" s="3"/>
      <c r="OQY9" s="3"/>
      <c r="OQZ9" s="3"/>
      <c r="ORA9" s="3"/>
      <c r="ORB9" s="3"/>
      <c r="ORC9" s="3"/>
      <c r="ORD9" s="3"/>
      <c r="ORE9" s="3"/>
      <c r="ORF9" s="3"/>
      <c r="ORG9" s="3"/>
      <c r="ORH9" s="3"/>
      <c r="ORI9" s="3"/>
      <c r="ORJ9" s="3"/>
      <c r="ORK9" s="3"/>
      <c r="ORL9" s="3"/>
      <c r="ORM9" s="3"/>
      <c r="ORN9" s="3"/>
      <c r="ORO9" s="3"/>
      <c r="ORP9" s="3"/>
      <c r="ORQ9" s="3"/>
      <c r="ORR9" s="3"/>
      <c r="ORS9" s="3"/>
      <c r="ORT9" s="3"/>
      <c r="ORU9" s="3"/>
      <c r="ORV9" s="3"/>
      <c r="ORW9" s="3"/>
      <c r="ORX9" s="3"/>
      <c r="ORY9" s="3"/>
      <c r="ORZ9" s="3"/>
      <c r="OSA9" s="3"/>
      <c r="OSB9" s="3"/>
      <c r="OSC9" s="3"/>
      <c r="OSD9" s="3"/>
      <c r="OSE9" s="3"/>
      <c r="OSF9" s="3"/>
      <c r="OSG9" s="3"/>
      <c r="OSH9" s="3"/>
      <c r="OSI9" s="3"/>
      <c r="OSJ9" s="3"/>
      <c r="OSK9" s="3"/>
      <c r="OSL9" s="3"/>
      <c r="OSM9" s="3"/>
      <c r="OSN9" s="3"/>
      <c r="OSO9" s="3"/>
      <c r="OSP9" s="3"/>
      <c r="OSQ9" s="3"/>
      <c r="OSR9" s="3"/>
      <c r="OSS9" s="3"/>
      <c r="OST9" s="3"/>
      <c r="OSU9" s="3"/>
      <c r="OSV9" s="3"/>
      <c r="OSW9" s="3"/>
      <c r="OSX9" s="3"/>
      <c r="OSY9" s="3"/>
      <c r="OSZ9" s="3"/>
      <c r="OTA9" s="3"/>
      <c r="OTB9" s="3"/>
      <c r="OTC9" s="3"/>
      <c r="OTD9" s="3"/>
      <c r="OTE9" s="3"/>
      <c r="OTF9" s="3"/>
      <c r="OTG9" s="3"/>
      <c r="OTH9" s="3"/>
      <c r="OTI9" s="3"/>
      <c r="OTJ9" s="3"/>
      <c r="OTK9" s="3"/>
      <c r="OTL9" s="3"/>
      <c r="OTM9" s="3"/>
      <c r="OTN9" s="3"/>
      <c r="OTO9" s="3"/>
      <c r="OTP9" s="3"/>
      <c r="OTQ9" s="3"/>
      <c r="OTR9" s="3"/>
      <c r="OTS9" s="3"/>
      <c r="OTT9" s="3"/>
      <c r="OTU9" s="3"/>
      <c r="OTV9" s="3"/>
      <c r="OTW9" s="3"/>
      <c r="OTX9" s="3"/>
      <c r="OTY9" s="3"/>
      <c r="OTZ9" s="3"/>
      <c r="OUA9" s="3"/>
      <c r="OUB9" s="3"/>
      <c r="OUC9" s="3"/>
      <c r="OUD9" s="3"/>
      <c r="OUE9" s="3"/>
      <c r="OUF9" s="3"/>
      <c r="OUG9" s="3"/>
      <c r="OUH9" s="3"/>
      <c r="OUI9" s="3"/>
      <c r="OUJ9" s="3"/>
      <c r="OUK9" s="3"/>
      <c r="OUL9" s="3"/>
      <c r="OUM9" s="3"/>
      <c r="OUN9" s="3"/>
      <c r="OUO9" s="3"/>
      <c r="OUP9" s="3"/>
      <c r="OUQ9" s="3"/>
      <c r="OUR9" s="3"/>
      <c r="OUS9" s="3"/>
      <c r="OUT9" s="3"/>
      <c r="OUU9" s="3"/>
      <c r="OUV9" s="3"/>
      <c r="OUW9" s="3"/>
      <c r="OUX9" s="3"/>
      <c r="OUY9" s="3"/>
      <c r="OUZ9" s="3"/>
      <c r="OVA9" s="3"/>
      <c r="OVB9" s="3"/>
      <c r="OVC9" s="3"/>
      <c r="OVD9" s="3"/>
      <c r="OVE9" s="3"/>
      <c r="OVF9" s="3"/>
      <c r="OVG9" s="3"/>
      <c r="OVH9" s="3"/>
      <c r="OVI9" s="3"/>
      <c r="OVJ9" s="3"/>
      <c r="OVK9" s="3"/>
      <c r="OVL9" s="3"/>
      <c r="OVM9" s="3"/>
      <c r="OVN9" s="3"/>
      <c r="OVO9" s="3"/>
      <c r="OVP9" s="3"/>
      <c r="OVQ9" s="3"/>
      <c r="OVR9" s="3"/>
      <c r="OVS9" s="3"/>
      <c r="OVT9" s="3"/>
      <c r="OVU9" s="3"/>
      <c r="OVV9" s="3"/>
      <c r="OVW9" s="3"/>
      <c r="OVX9" s="3"/>
      <c r="OVY9" s="3"/>
      <c r="OVZ9" s="3"/>
      <c r="OWA9" s="3"/>
      <c r="OWB9" s="3"/>
      <c r="OWC9" s="3"/>
      <c r="OWD9" s="3"/>
      <c r="OWE9" s="3"/>
      <c r="OWF9" s="3"/>
      <c r="OWG9" s="3"/>
      <c r="OWH9" s="3"/>
      <c r="OWI9" s="3"/>
      <c r="OWJ9" s="3"/>
      <c r="OWK9" s="3"/>
      <c r="OWL9" s="3"/>
      <c r="OWM9" s="3"/>
      <c r="OWN9" s="3"/>
      <c r="OWO9" s="3"/>
      <c r="OWP9" s="3"/>
      <c r="OWQ9" s="3"/>
      <c r="OWR9" s="3"/>
      <c r="OWS9" s="3"/>
      <c r="OWT9" s="3"/>
      <c r="OWU9" s="3"/>
      <c r="OWV9" s="3"/>
      <c r="OWW9" s="3"/>
      <c r="OWX9" s="3"/>
      <c r="OWY9" s="3"/>
      <c r="OWZ9" s="3"/>
      <c r="OXA9" s="3"/>
      <c r="OXB9" s="3"/>
      <c r="OXC9" s="3"/>
      <c r="OXD9" s="3"/>
      <c r="OXE9" s="3"/>
      <c r="OXF9" s="3"/>
      <c r="OXG9" s="3"/>
      <c r="OXH9" s="3"/>
      <c r="OXI9" s="3"/>
      <c r="OXJ9" s="3"/>
      <c r="OXK9" s="3"/>
      <c r="OXL9" s="3"/>
      <c r="OXM9" s="3"/>
      <c r="OXN9" s="3"/>
      <c r="OXO9" s="3"/>
      <c r="OXP9" s="3"/>
      <c r="OXQ9" s="3"/>
      <c r="OXR9" s="3"/>
      <c r="OXS9" s="3"/>
      <c r="OXT9" s="3"/>
      <c r="OXU9" s="3"/>
      <c r="OXV9" s="3"/>
      <c r="OXW9" s="3"/>
      <c r="OXX9" s="3"/>
      <c r="OXY9" s="3"/>
      <c r="OXZ9" s="3"/>
      <c r="OYA9" s="3"/>
      <c r="OYB9" s="3"/>
      <c r="OYC9" s="3"/>
      <c r="OYD9" s="3"/>
      <c r="OYE9" s="3"/>
      <c r="OYF9" s="3"/>
      <c r="OYG9" s="3"/>
      <c r="OYH9" s="3"/>
      <c r="OYI9" s="3"/>
      <c r="OYJ9" s="3"/>
      <c r="OYK9" s="3"/>
      <c r="OYL9" s="3"/>
      <c r="OYM9" s="3"/>
      <c r="OYN9" s="3"/>
      <c r="OYO9" s="3"/>
      <c r="OYP9" s="3"/>
      <c r="OYQ9" s="3"/>
      <c r="OYR9" s="3"/>
      <c r="OYS9" s="3"/>
      <c r="OYT9" s="3"/>
      <c r="OYU9" s="3"/>
      <c r="OYV9" s="3"/>
      <c r="OYW9" s="3"/>
      <c r="OYX9" s="3"/>
      <c r="OYY9" s="3"/>
      <c r="OYZ9" s="3"/>
      <c r="OZA9" s="3"/>
      <c r="OZB9" s="3"/>
      <c r="OZC9" s="3"/>
      <c r="OZD9" s="3"/>
      <c r="OZE9" s="3"/>
      <c r="OZF9" s="3"/>
      <c r="OZG9" s="3"/>
      <c r="OZH9" s="3"/>
      <c r="OZI9" s="3"/>
      <c r="OZJ9" s="3"/>
      <c r="OZK9" s="3"/>
      <c r="OZL9" s="3"/>
      <c r="OZM9" s="3"/>
      <c r="OZN9" s="3"/>
      <c r="OZO9" s="3"/>
      <c r="OZP9" s="3"/>
      <c r="OZQ9" s="3"/>
      <c r="OZR9" s="3"/>
      <c r="OZS9" s="3"/>
      <c r="OZT9" s="3"/>
      <c r="OZU9" s="3"/>
      <c r="OZV9" s="3"/>
      <c r="OZW9" s="3"/>
      <c r="OZX9" s="3"/>
      <c r="OZY9" s="3"/>
      <c r="OZZ9" s="3"/>
      <c r="PAA9" s="3"/>
      <c r="PAB9" s="3"/>
      <c r="PAC9" s="3"/>
      <c r="PAD9" s="3"/>
      <c r="PAE9" s="3"/>
      <c r="PAF9" s="3"/>
      <c r="PAG9" s="3"/>
      <c r="PAH9" s="3"/>
      <c r="PAI9" s="3"/>
      <c r="PAJ9" s="3"/>
      <c r="PAK9" s="3"/>
      <c r="PAL9" s="3"/>
      <c r="PAM9" s="3"/>
      <c r="PAN9" s="3"/>
      <c r="PAO9" s="3"/>
      <c r="PAP9" s="3"/>
      <c r="PAQ9" s="3"/>
      <c r="PAR9" s="3"/>
      <c r="PAS9" s="3"/>
      <c r="PAT9" s="3"/>
      <c r="PAU9" s="3"/>
      <c r="PAV9" s="3"/>
      <c r="PAW9" s="3"/>
      <c r="PAX9" s="3"/>
      <c r="PAY9" s="3"/>
      <c r="PAZ9" s="3"/>
      <c r="PBA9" s="3"/>
      <c r="PBB9" s="3"/>
      <c r="PBC9" s="3"/>
      <c r="PBD9" s="3"/>
      <c r="PBE9" s="3"/>
      <c r="PBF9" s="3"/>
      <c r="PBG9" s="3"/>
      <c r="PBH9" s="3"/>
      <c r="PBI9" s="3"/>
      <c r="PBJ9" s="3"/>
      <c r="PBK9" s="3"/>
      <c r="PBL9" s="3"/>
      <c r="PBM9" s="3"/>
      <c r="PBN9" s="3"/>
      <c r="PBO9" s="3"/>
      <c r="PBP9" s="3"/>
      <c r="PBQ9" s="3"/>
      <c r="PBR9" s="3"/>
      <c r="PBS9" s="3"/>
      <c r="PBT9" s="3"/>
      <c r="PBU9" s="3"/>
      <c r="PBV9" s="3"/>
      <c r="PBW9" s="3"/>
      <c r="PBX9" s="3"/>
      <c r="PBY9" s="3"/>
      <c r="PBZ9" s="3"/>
      <c r="PCA9" s="3"/>
      <c r="PCB9" s="3"/>
      <c r="PCC9" s="3"/>
      <c r="PCD9" s="3"/>
      <c r="PCE9" s="3"/>
      <c r="PCF9" s="3"/>
      <c r="PCG9" s="3"/>
      <c r="PCH9" s="3"/>
      <c r="PCI9" s="3"/>
      <c r="PCJ9" s="3"/>
      <c r="PCK9" s="3"/>
      <c r="PCL9" s="3"/>
      <c r="PCM9" s="3"/>
      <c r="PCN9" s="3"/>
      <c r="PCO9" s="3"/>
      <c r="PCP9" s="3"/>
      <c r="PCQ9" s="3"/>
      <c r="PCR9" s="3"/>
      <c r="PCS9" s="3"/>
      <c r="PCT9" s="3"/>
      <c r="PCU9" s="3"/>
      <c r="PCV9" s="3"/>
      <c r="PCW9" s="3"/>
      <c r="PCX9" s="3"/>
      <c r="PCY9" s="3"/>
      <c r="PCZ9" s="3"/>
      <c r="PDA9" s="3"/>
      <c r="PDB9" s="3"/>
      <c r="PDC9" s="3"/>
      <c r="PDD9" s="3"/>
      <c r="PDE9" s="3"/>
      <c r="PDF9" s="3"/>
      <c r="PDG9" s="3"/>
      <c r="PDH9" s="3"/>
      <c r="PDI9" s="3"/>
      <c r="PDJ9" s="3"/>
      <c r="PDK9" s="3"/>
      <c r="PDL9" s="3"/>
      <c r="PDM9" s="3"/>
      <c r="PDN9" s="3"/>
      <c r="PDO9" s="3"/>
      <c r="PDP9" s="3"/>
      <c r="PDQ9" s="3"/>
      <c r="PDR9" s="3"/>
      <c r="PDS9" s="3"/>
      <c r="PDT9" s="3"/>
      <c r="PDU9" s="3"/>
      <c r="PDV9" s="3"/>
      <c r="PDW9" s="3"/>
      <c r="PDX9" s="3"/>
      <c r="PDY9" s="3"/>
      <c r="PDZ9" s="3"/>
      <c r="PEA9" s="3"/>
      <c r="PEB9" s="3"/>
      <c r="PEC9" s="3"/>
      <c r="PED9" s="3"/>
      <c r="PEE9" s="3"/>
      <c r="PEF9" s="3"/>
      <c r="PEG9" s="3"/>
      <c r="PEH9" s="3"/>
      <c r="PEI9" s="3"/>
      <c r="PEJ9" s="3"/>
      <c r="PEK9" s="3"/>
      <c r="PEL9" s="3"/>
      <c r="PEM9" s="3"/>
      <c r="PEN9" s="3"/>
      <c r="PEO9" s="3"/>
      <c r="PEP9" s="3"/>
      <c r="PEQ9" s="3"/>
      <c r="PER9" s="3"/>
      <c r="PES9" s="3"/>
      <c r="PET9" s="3"/>
      <c r="PEU9" s="3"/>
      <c r="PEV9" s="3"/>
      <c r="PEW9" s="3"/>
      <c r="PEX9" s="3"/>
      <c r="PEY9" s="3"/>
      <c r="PEZ9" s="3"/>
      <c r="PFA9" s="3"/>
      <c r="PFB9" s="3"/>
      <c r="PFC9" s="3"/>
      <c r="PFD9" s="3"/>
      <c r="PFE9" s="3"/>
      <c r="PFF9" s="3"/>
      <c r="PFG9" s="3"/>
      <c r="PFH9" s="3"/>
      <c r="PFI9" s="3"/>
      <c r="PFJ9" s="3"/>
      <c r="PFK9" s="3"/>
      <c r="PFL9" s="3"/>
      <c r="PFM9" s="3"/>
      <c r="PFN9" s="3"/>
      <c r="PFO9" s="3"/>
      <c r="PFP9" s="3"/>
      <c r="PFQ9" s="3"/>
      <c r="PFR9" s="3"/>
      <c r="PFS9" s="3"/>
      <c r="PFT9" s="3"/>
      <c r="PFU9" s="3"/>
      <c r="PFV9" s="3"/>
      <c r="PFW9" s="3"/>
      <c r="PFX9" s="3"/>
      <c r="PFY9" s="3"/>
      <c r="PFZ9" s="3"/>
      <c r="PGA9" s="3"/>
      <c r="PGB9" s="3"/>
      <c r="PGC9" s="3"/>
      <c r="PGD9" s="3"/>
      <c r="PGE9" s="3"/>
      <c r="PGF9" s="3"/>
      <c r="PGG9" s="3"/>
      <c r="PGH9" s="3"/>
      <c r="PGI9" s="3"/>
      <c r="PGJ9" s="3"/>
      <c r="PGK9" s="3"/>
      <c r="PGL9" s="3"/>
      <c r="PGM9" s="3"/>
      <c r="PGN9" s="3"/>
      <c r="PGO9" s="3"/>
      <c r="PGP9" s="3"/>
      <c r="PGQ9" s="3"/>
      <c r="PGR9" s="3"/>
      <c r="PGS9" s="3"/>
      <c r="PGT9" s="3"/>
      <c r="PGU9" s="3"/>
      <c r="PGV9" s="3"/>
      <c r="PGW9" s="3"/>
      <c r="PGX9" s="3"/>
      <c r="PGY9" s="3"/>
      <c r="PGZ9" s="3"/>
      <c r="PHA9" s="3"/>
      <c r="PHB9" s="3"/>
      <c r="PHC9" s="3"/>
      <c r="PHD9" s="3"/>
      <c r="PHE9" s="3"/>
      <c r="PHF9" s="3"/>
      <c r="PHG9" s="3"/>
      <c r="PHH9" s="3"/>
      <c r="PHI9" s="3"/>
      <c r="PHJ9" s="3"/>
      <c r="PHK9" s="3"/>
      <c r="PHL9" s="3"/>
      <c r="PHM9" s="3"/>
      <c r="PHN9" s="3"/>
      <c r="PHO9" s="3"/>
      <c r="PHP9" s="3"/>
      <c r="PHQ9" s="3"/>
      <c r="PHR9" s="3"/>
      <c r="PHS9" s="3"/>
      <c r="PHT9" s="3"/>
      <c r="PHU9" s="3"/>
      <c r="PHV9" s="3"/>
      <c r="PHW9" s="3"/>
      <c r="PHX9" s="3"/>
      <c r="PHY9" s="3"/>
      <c r="PHZ9" s="3"/>
      <c r="PIA9" s="3"/>
      <c r="PIB9" s="3"/>
      <c r="PIC9" s="3"/>
      <c r="PID9" s="3"/>
      <c r="PIE9" s="3"/>
      <c r="PIF9" s="3"/>
      <c r="PIG9" s="3"/>
      <c r="PIH9" s="3"/>
      <c r="PII9" s="3"/>
      <c r="PIJ9" s="3"/>
      <c r="PIK9" s="3"/>
      <c r="PIL9" s="3"/>
      <c r="PIM9" s="3"/>
      <c r="PIN9" s="3"/>
      <c r="PIO9" s="3"/>
      <c r="PIP9" s="3"/>
      <c r="PIQ9" s="3"/>
      <c r="PIR9" s="3"/>
      <c r="PIS9" s="3"/>
      <c r="PIT9" s="3"/>
      <c r="PIU9" s="3"/>
      <c r="PIV9" s="3"/>
      <c r="PIW9" s="3"/>
      <c r="PIX9" s="3"/>
      <c r="PIY9" s="3"/>
      <c r="PIZ9" s="3"/>
      <c r="PJA9" s="3"/>
      <c r="PJB9" s="3"/>
      <c r="PJC9" s="3"/>
      <c r="PJD9" s="3"/>
      <c r="PJE9" s="3"/>
      <c r="PJF9" s="3"/>
      <c r="PJG9" s="3"/>
      <c r="PJH9" s="3"/>
      <c r="PJI9" s="3"/>
      <c r="PJJ9" s="3"/>
      <c r="PJK9" s="3"/>
      <c r="PJL9" s="3"/>
      <c r="PJM9" s="3"/>
      <c r="PJN9" s="3"/>
      <c r="PJO9" s="3"/>
      <c r="PJP9" s="3"/>
      <c r="PJQ9" s="3"/>
      <c r="PJR9" s="3"/>
      <c r="PJS9" s="3"/>
      <c r="PJT9" s="3"/>
      <c r="PJU9" s="3"/>
      <c r="PJV9" s="3"/>
      <c r="PJW9" s="3"/>
      <c r="PJX9" s="3"/>
      <c r="PJY9" s="3"/>
      <c r="PJZ9" s="3"/>
      <c r="PKA9" s="3"/>
      <c r="PKB9" s="3"/>
      <c r="PKC9" s="3"/>
      <c r="PKD9" s="3"/>
      <c r="PKE9" s="3"/>
      <c r="PKF9" s="3"/>
      <c r="PKG9" s="3"/>
      <c r="PKH9" s="3"/>
      <c r="PKI9" s="3"/>
      <c r="PKJ9" s="3"/>
      <c r="PKK9" s="3"/>
      <c r="PKL9" s="3"/>
      <c r="PKM9" s="3"/>
      <c r="PKN9" s="3"/>
      <c r="PKO9" s="3"/>
      <c r="PKP9" s="3"/>
      <c r="PKQ9" s="3"/>
      <c r="PKR9" s="3"/>
      <c r="PKS9" s="3"/>
      <c r="PKT9" s="3"/>
      <c r="PKU9" s="3"/>
      <c r="PKV9" s="3"/>
      <c r="PKW9" s="3"/>
      <c r="PKX9" s="3"/>
      <c r="PKY9" s="3"/>
      <c r="PKZ9" s="3"/>
      <c r="PLA9" s="3"/>
      <c r="PLB9" s="3"/>
      <c r="PLC9" s="3"/>
      <c r="PLD9" s="3"/>
      <c r="PLE9" s="3"/>
      <c r="PLF9" s="3"/>
      <c r="PLG9" s="3"/>
      <c r="PLH9" s="3"/>
      <c r="PLI9" s="3"/>
      <c r="PLJ9" s="3"/>
      <c r="PLK9" s="3"/>
      <c r="PLL9" s="3"/>
      <c r="PLM9" s="3"/>
      <c r="PLN9" s="3"/>
      <c r="PLO9" s="3"/>
      <c r="PLP9" s="3"/>
      <c r="PLQ9" s="3"/>
      <c r="PLR9" s="3"/>
      <c r="PLS9" s="3"/>
      <c r="PLT9" s="3"/>
      <c r="PLU9" s="3"/>
      <c r="PLV9" s="3"/>
      <c r="PLW9" s="3"/>
      <c r="PLX9" s="3"/>
      <c r="PLY9" s="3"/>
      <c r="PLZ9" s="3"/>
      <c r="PMA9" s="3"/>
      <c r="PMB9" s="3"/>
      <c r="PMC9" s="3"/>
      <c r="PMD9" s="3"/>
      <c r="PME9" s="3"/>
      <c r="PMF9" s="3"/>
      <c r="PMG9" s="3"/>
      <c r="PMH9" s="3"/>
      <c r="PMI9" s="3"/>
      <c r="PMJ9" s="3"/>
      <c r="PMK9" s="3"/>
      <c r="PML9" s="3"/>
      <c r="PMM9" s="3"/>
      <c r="PMN9" s="3"/>
      <c r="PMO9" s="3"/>
      <c r="PMP9" s="3"/>
      <c r="PMQ9" s="3"/>
      <c r="PMR9" s="3"/>
      <c r="PMS9" s="3"/>
      <c r="PMT9" s="3"/>
      <c r="PMU9" s="3"/>
      <c r="PMV9" s="3"/>
      <c r="PMW9" s="3"/>
      <c r="PMX9" s="3"/>
      <c r="PMY9" s="3"/>
      <c r="PMZ9" s="3"/>
      <c r="PNA9" s="3"/>
      <c r="PNB9" s="3"/>
      <c r="PNC9" s="3"/>
      <c r="PND9" s="3"/>
      <c r="PNE9" s="3"/>
      <c r="PNF9" s="3"/>
      <c r="PNG9" s="3"/>
      <c r="PNH9" s="3"/>
      <c r="PNI9" s="3"/>
      <c r="PNJ9" s="3"/>
      <c r="PNK9" s="3"/>
      <c r="PNL9" s="3"/>
      <c r="PNM9" s="3"/>
      <c r="PNN9" s="3"/>
      <c r="PNO9" s="3"/>
      <c r="PNP9" s="3"/>
      <c r="PNQ9" s="3"/>
      <c r="PNR9" s="3"/>
      <c r="PNS9" s="3"/>
      <c r="PNT9" s="3"/>
      <c r="PNU9" s="3"/>
      <c r="PNV9" s="3"/>
      <c r="PNW9" s="3"/>
      <c r="PNX9" s="3"/>
      <c r="PNY9" s="3"/>
      <c r="PNZ9" s="3"/>
      <c r="POA9" s="3"/>
      <c r="POB9" s="3"/>
      <c r="POC9" s="3"/>
      <c r="POD9" s="3"/>
      <c r="POE9" s="3"/>
      <c r="POF9" s="3"/>
      <c r="POG9" s="3"/>
      <c r="POH9" s="3"/>
      <c r="POI9" s="3"/>
      <c r="POJ9" s="3"/>
      <c r="POK9" s="3"/>
      <c r="POL9" s="3"/>
      <c r="POM9" s="3"/>
      <c r="PON9" s="3"/>
      <c r="POO9" s="3"/>
      <c r="POP9" s="3"/>
      <c r="POQ9" s="3"/>
      <c r="POR9" s="3"/>
      <c r="POS9" s="3"/>
      <c r="POT9" s="3"/>
      <c r="POU9" s="3"/>
      <c r="POV9" s="3"/>
      <c r="POW9" s="3"/>
      <c r="POX9" s="3"/>
      <c r="POY9" s="3"/>
      <c r="POZ9" s="3"/>
      <c r="PPA9" s="3"/>
      <c r="PPB9" s="3"/>
      <c r="PPC9" s="3"/>
      <c r="PPD9" s="3"/>
      <c r="PPE9" s="3"/>
      <c r="PPF9" s="3"/>
      <c r="PPG9" s="3"/>
      <c r="PPH9" s="3"/>
      <c r="PPI9" s="3"/>
      <c r="PPJ9" s="3"/>
      <c r="PPK9" s="3"/>
      <c r="PPL9" s="3"/>
      <c r="PPM9" s="3"/>
      <c r="PPN9" s="3"/>
      <c r="PPO9" s="3"/>
      <c r="PPP9" s="3"/>
      <c r="PPQ9" s="3"/>
      <c r="PPR9" s="3"/>
      <c r="PPS9" s="3"/>
      <c r="PPT9" s="3"/>
      <c r="PPU9" s="3"/>
      <c r="PPV9" s="3"/>
      <c r="PPW9" s="3"/>
      <c r="PPX9" s="3"/>
      <c r="PPY9" s="3"/>
      <c r="PPZ9" s="3"/>
      <c r="PQA9" s="3"/>
      <c r="PQB9" s="3"/>
      <c r="PQC9" s="3"/>
      <c r="PQD9" s="3"/>
      <c r="PQE9" s="3"/>
      <c r="PQF9" s="3"/>
      <c r="PQG9" s="3"/>
      <c r="PQH9" s="3"/>
      <c r="PQI9" s="3"/>
      <c r="PQJ9" s="3"/>
      <c r="PQK9" s="3"/>
      <c r="PQL9" s="3"/>
      <c r="PQM9" s="3"/>
      <c r="PQN9" s="3"/>
      <c r="PQO9" s="3"/>
      <c r="PQP9" s="3"/>
      <c r="PQQ9" s="3"/>
      <c r="PQR9" s="3"/>
      <c r="PQS9" s="3"/>
      <c r="PQT9" s="3"/>
      <c r="PQU9" s="3"/>
      <c r="PQV9" s="3"/>
      <c r="PQW9" s="3"/>
      <c r="PQX9" s="3"/>
      <c r="PQY9" s="3"/>
      <c r="PQZ9" s="3"/>
      <c r="PRA9" s="3"/>
      <c r="PRB9" s="3"/>
      <c r="PRC9" s="3"/>
      <c r="PRD9" s="3"/>
      <c r="PRE9" s="3"/>
      <c r="PRF9" s="3"/>
      <c r="PRG9" s="3"/>
      <c r="PRH9" s="3"/>
      <c r="PRI9" s="3"/>
      <c r="PRJ9" s="3"/>
      <c r="PRK9" s="3"/>
      <c r="PRL9" s="3"/>
      <c r="PRM9" s="3"/>
      <c r="PRN9" s="3"/>
      <c r="PRO9" s="3"/>
      <c r="PRP9" s="3"/>
      <c r="PRQ9" s="3"/>
      <c r="PRR9" s="3"/>
      <c r="PRS9" s="3"/>
      <c r="PRT9" s="3"/>
      <c r="PRU9" s="3"/>
      <c r="PRV9" s="3"/>
      <c r="PRW9" s="3"/>
      <c r="PRX9" s="3"/>
      <c r="PRY9" s="3"/>
      <c r="PRZ9" s="3"/>
      <c r="PSA9" s="3"/>
      <c r="PSB9" s="3"/>
      <c r="PSC9" s="3"/>
      <c r="PSD9" s="3"/>
      <c r="PSE9" s="3"/>
      <c r="PSF9" s="3"/>
      <c r="PSG9" s="3"/>
      <c r="PSH9" s="3"/>
      <c r="PSI9" s="3"/>
      <c r="PSJ9" s="3"/>
      <c r="PSK9" s="3"/>
      <c r="PSL9" s="3"/>
      <c r="PSM9" s="3"/>
      <c r="PSN9" s="3"/>
      <c r="PSO9" s="3"/>
      <c r="PSP9" s="3"/>
      <c r="PSQ9" s="3"/>
      <c r="PSR9" s="3"/>
      <c r="PSS9" s="3"/>
      <c r="PST9" s="3"/>
      <c r="PSU9" s="3"/>
      <c r="PSV9" s="3"/>
      <c r="PSW9" s="3"/>
      <c r="PSX9" s="3"/>
      <c r="PSY9" s="3"/>
      <c r="PSZ9" s="3"/>
      <c r="PTA9" s="3"/>
      <c r="PTB9" s="3"/>
      <c r="PTC9" s="3"/>
      <c r="PTD9" s="3"/>
      <c r="PTE9" s="3"/>
      <c r="PTF9" s="3"/>
      <c r="PTG9" s="3"/>
      <c r="PTH9" s="3"/>
      <c r="PTI9" s="3"/>
      <c r="PTJ9" s="3"/>
      <c r="PTK9" s="3"/>
      <c r="PTL9" s="3"/>
      <c r="PTM9" s="3"/>
      <c r="PTN9" s="3"/>
      <c r="PTO9" s="3"/>
      <c r="PTP9" s="3"/>
      <c r="PTQ9" s="3"/>
      <c r="PTR9" s="3"/>
      <c r="PTS9" s="3"/>
      <c r="PTT9" s="3"/>
      <c r="PTU9" s="3"/>
      <c r="PTV9" s="3"/>
      <c r="PTW9" s="3"/>
      <c r="PTX9" s="3"/>
      <c r="PTY9" s="3"/>
      <c r="PTZ9" s="3"/>
      <c r="PUA9" s="3"/>
      <c r="PUB9" s="3"/>
      <c r="PUC9" s="3"/>
      <c r="PUD9" s="3"/>
      <c r="PUE9" s="3"/>
      <c r="PUF9" s="3"/>
      <c r="PUG9" s="3"/>
      <c r="PUH9" s="3"/>
      <c r="PUI9" s="3"/>
      <c r="PUJ9" s="3"/>
      <c r="PUK9" s="3"/>
      <c r="PUL9" s="3"/>
      <c r="PUM9" s="3"/>
      <c r="PUN9" s="3"/>
      <c r="PUO9" s="3"/>
      <c r="PUP9" s="3"/>
      <c r="PUQ9" s="3"/>
      <c r="PUR9" s="3"/>
      <c r="PUS9" s="3"/>
      <c r="PUT9" s="3"/>
      <c r="PUU9" s="3"/>
      <c r="PUV9" s="3"/>
      <c r="PUW9" s="3"/>
      <c r="PUX9" s="3"/>
      <c r="PUY9" s="3"/>
      <c r="PUZ9" s="3"/>
      <c r="PVA9" s="3"/>
      <c r="PVB9" s="3"/>
      <c r="PVC9" s="3"/>
      <c r="PVD9" s="3"/>
      <c r="PVE9" s="3"/>
      <c r="PVF9" s="3"/>
      <c r="PVG9" s="3"/>
      <c r="PVH9" s="3"/>
      <c r="PVI9" s="3"/>
      <c r="PVJ9" s="3"/>
      <c r="PVK9" s="3"/>
      <c r="PVL9" s="3"/>
      <c r="PVM9" s="3"/>
      <c r="PVN9" s="3"/>
      <c r="PVO9" s="3"/>
      <c r="PVP9" s="3"/>
      <c r="PVQ9" s="3"/>
      <c r="PVR9" s="3"/>
      <c r="PVS9" s="3"/>
      <c r="PVT9" s="3"/>
      <c r="PVU9" s="3"/>
      <c r="PVV9" s="3"/>
      <c r="PVW9" s="3"/>
      <c r="PVX9" s="3"/>
      <c r="PVY9" s="3"/>
      <c r="PVZ9" s="3"/>
      <c r="PWA9" s="3"/>
      <c r="PWB9" s="3"/>
      <c r="PWC9" s="3"/>
      <c r="PWD9" s="3"/>
      <c r="PWE9" s="3"/>
      <c r="PWF9" s="3"/>
      <c r="PWG9" s="3"/>
      <c r="PWH9" s="3"/>
      <c r="PWI9" s="3"/>
      <c r="PWJ9" s="3"/>
      <c r="PWK9" s="3"/>
      <c r="PWL9" s="3"/>
      <c r="PWM9" s="3"/>
      <c r="PWN9" s="3"/>
      <c r="PWO9" s="3"/>
      <c r="PWP9" s="3"/>
      <c r="PWQ9" s="3"/>
      <c r="PWR9" s="3"/>
      <c r="PWS9" s="3"/>
      <c r="PWT9" s="3"/>
      <c r="PWU9" s="3"/>
      <c r="PWV9" s="3"/>
      <c r="PWW9" s="3"/>
      <c r="PWX9" s="3"/>
      <c r="PWY9" s="3"/>
      <c r="PWZ9" s="3"/>
      <c r="PXA9" s="3"/>
      <c r="PXB9" s="3"/>
      <c r="PXC9" s="3"/>
      <c r="PXD9" s="3"/>
      <c r="PXE9" s="3"/>
      <c r="PXF9" s="3"/>
      <c r="PXG9" s="3"/>
      <c r="PXH9" s="3"/>
      <c r="PXI9" s="3"/>
      <c r="PXJ9" s="3"/>
      <c r="PXK9" s="3"/>
      <c r="PXL9" s="3"/>
      <c r="PXM9" s="3"/>
      <c r="PXN9" s="3"/>
      <c r="PXO9" s="3"/>
      <c r="PXP9" s="3"/>
      <c r="PXQ9" s="3"/>
      <c r="PXR9" s="3"/>
      <c r="PXS9" s="3"/>
      <c r="PXT9" s="3"/>
      <c r="PXU9" s="3"/>
      <c r="PXV9" s="3"/>
      <c r="PXW9" s="3"/>
      <c r="PXX9" s="3"/>
      <c r="PXY9" s="3"/>
      <c r="PXZ9" s="3"/>
      <c r="PYA9" s="3"/>
      <c r="PYB9" s="3"/>
      <c r="PYC9" s="3"/>
      <c r="PYD9" s="3"/>
      <c r="PYE9" s="3"/>
      <c r="PYF9" s="3"/>
      <c r="PYG9" s="3"/>
      <c r="PYH9" s="3"/>
      <c r="PYI9" s="3"/>
      <c r="PYJ9" s="3"/>
      <c r="PYK9" s="3"/>
      <c r="PYL9" s="3"/>
      <c r="PYM9" s="3"/>
      <c r="PYN9" s="3"/>
      <c r="PYO9" s="3"/>
      <c r="PYP9" s="3"/>
      <c r="PYQ9" s="3"/>
      <c r="PYR9" s="3"/>
      <c r="PYS9" s="3"/>
      <c r="PYT9" s="3"/>
      <c r="PYU9" s="3"/>
      <c r="PYV9" s="3"/>
      <c r="PYW9" s="3"/>
      <c r="PYX9" s="3"/>
      <c r="PYY9" s="3"/>
      <c r="PYZ9" s="3"/>
      <c r="PZA9" s="3"/>
      <c r="PZB9" s="3"/>
      <c r="PZC9" s="3"/>
      <c r="PZD9" s="3"/>
      <c r="PZE9" s="3"/>
      <c r="PZF9" s="3"/>
      <c r="PZG9" s="3"/>
      <c r="PZH9" s="3"/>
      <c r="PZI9" s="3"/>
      <c r="PZJ9" s="3"/>
      <c r="PZK9" s="3"/>
      <c r="PZL9" s="3"/>
      <c r="PZM9" s="3"/>
      <c r="PZN9" s="3"/>
      <c r="PZO9" s="3"/>
      <c r="PZP9" s="3"/>
      <c r="PZQ9" s="3"/>
      <c r="PZR9" s="3"/>
      <c r="PZS9" s="3"/>
      <c r="PZT9" s="3"/>
      <c r="PZU9" s="3"/>
      <c r="PZV9" s="3"/>
      <c r="PZW9" s="3"/>
      <c r="PZX9" s="3"/>
      <c r="PZY9" s="3"/>
      <c r="PZZ9" s="3"/>
      <c r="QAA9" s="3"/>
      <c r="QAB9" s="3"/>
      <c r="QAC9" s="3"/>
      <c r="QAD9" s="3"/>
      <c r="QAE9" s="3"/>
      <c r="QAF9" s="3"/>
      <c r="QAG9" s="3"/>
      <c r="QAH9" s="3"/>
      <c r="QAI9" s="3"/>
      <c r="QAJ9" s="3"/>
      <c r="QAK9" s="3"/>
      <c r="QAL9" s="3"/>
      <c r="QAM9" s="3"/>
      <c r="QAN9" s="3"/>
      <c r="QAO9" s="3"/>
      <c r="QAP9" s="3"/>
      <c r="QAQ9" s="3"/>
      <c r="QAR9" s="3"/>
      <c r="QAS9" s="3"/>
      <c r="QAT9" s="3"/>
      <c r="QAU9" s="3"/>
      <c r="QAV9" s="3"/>
      <c r="QAW9" s="3"/>
      <c r="QAX9" s="3"/>
      <c r="QAY9" s="3"/>
      <c r="QAZ9" s="3"/>
      <c r="QBA9" s="3"/>
      <c r="QBB9" s="3"/>
      <c r="QBC9" s="3"/>
      <c r="QBD9" s="3"/>
      <c r="QBE9" s="3"/>
      <c r="QBF9" s="3"/>
      <c r="QBG9" s="3"/>
      <c r="QBH9" s="3"/>
      <c r="QBI9" s="3"/>
      <c r="QBJ9" s="3"/>
      <c r="QBK9" s="3"/>
      <c r="QBL9" s="3"/>
      <c r="QBM9" s="3"/>
      <c r="QBN9" s="3"/>
      <c r="QBO9" s="3"/>
      <c r="QBP9" s="3"/>
      <c r="QBQ9" s="3"/>
      <c r="QBR9" s="3"/>
      <c r="QBS9" s="3"/>
      <c r="QBT9" s="3"/>
      <c r="QBU9" s="3"/>
      <c r="QBV9" s="3"/>
      <c r="QBW9" s="3"/>
      <c r="QBX9" s="3"/>
      <c r="QBY9" s="3"/>
      <c r="QBZ9" s="3"/>
      <c r="QCA9" s="3"/>
      <c r="QCB9" s="3"/>
      <c r="QCC9" s="3"/>
      <c r="QCD9" s="3"/>
      <c r="QCE9" s="3"/>
      <c r="QCF9" s="3"/>
      <c r="QCG9" s="3"/>
      <c r="QCH9" s="3"/>
      <c r="QCI9" s="3"/>
      <c r="QCJ9" s="3"/>
      <c r="QCK9" s="3"/>
      <c r="QCL9" s="3"/>
      <c r="QCM9" s="3"/>
      <c r="QCN9" s="3"/>
      <c r="QCO9" s="3"/>
      <c r="QCP9" s="3"/>
      <c r="QCQ9" s="3"/>
      <c r="QCR9" s="3"/>
      <c r="QCS9" s="3"/>
      <c r="QCT9" s="3"/>
      <c r="QCU9" s="3"/>
      <c r="QCV9" s="3"/>
      <c r="QCW9" s="3"/>
      <c r="QCX9" s="3"/>
      <c r="QCY9" s="3"/>
      <c r="QCZ9" s="3"/>
      <c r="QDA9" s="3"/>
      <c r="QDB9" s="3"/>
      <c r="QDC9" s="3"/>
      <c r="QDD9" s="3"/>
      <c r="QDE9" s="3"/>
      <c r="QDF9" s="3"/>
      <c r="QDG9" s="3"/>
      <c r="QDH9" s="3"/>
      <c r="QDI9" s="3"/>
      <c r="QDJ9" s="3"/>
      <c r="QDK9" s="3"/>
      <c r="QDL9" s="3"/>
      <c r="QDM9" s="3"/>
      <c r="QDN9" s="3"/>
      <c r="QDO9" s="3"/>
      <c r="QDP9" s="3"/>
      <c r="QDQ9" s="3"/>
      <c r="QDR9" s="3"/>
      <c r="QDS9" s="3"/>
      <c r="QDT9" s="3"/>
      <c r="QDU9" s="3"/>
      <c r="QDV9" s="3"/>
      <c r="QDW9" s="3"/>
      <c r="QDX9" s="3"/>
      <c r="QDY9" s="3"/>
      <c r="QDZ9" s="3"/>
      <c r="QEA9" s="3"/>
      <c r="QEB9" s="3"/>
      <c r="QEC9" s="3"/>
      <c r="QED9" s="3"/>
      <c r="QEE9" s="3"/>
      <c r="QEF9" s="3"/>
      <c r="QEG9" s="3"/>
      <c r="QEH9" s="3"/>
      <c r="QEI9" s="3"/>
      <c r="QEJ9" s="3"/>
      <c r="QEK9" s="3"/>
      <c r="QEL9" s="3"/>
      <c r="QEM9" s="3"/>
      <c r="QEN9" s="3"/>
      <c r="QEO9" s="3"/>
      <c r="QEP9" s="3"/>
      <c r="QEQ9" s="3"/>
      <c r="QER9" s="3"/>
      <c r="QES9" s="3"/>
      <c r="QET9" s="3"/>
      <c r="QEU9" s="3"/>
      <c r="QEV9" s="3"/>
      <c r="QEW9" s="3"/>
      <c r="QEX9" s="3"/>
      <c r="QEY9" s="3"/>
      <c r="QEZ9" s="3"/>
      <c r="QFA9" s="3"/>
      <c r="QFB9" s="3"/>
      <c r="QFC9" s="3"/>
      <c r="QFD9" s="3"/>
      <c r="QFE9" s="3"/>
      <c r="QFF9" s="3"/>
      <c r="QFG9" s="3"/>
      <c r="QFH9" s="3"/>
      <c r="QFI9" s="3"/>
      <c r="QFJ9" s="3"/>
      <c r="QFK9" s="3"/>
      <c r="QFL9" s="3"/>
      <c r="QFM9" s="3"/>
      <c r="QFN9" s="3"/>
      <c r="QFO9" s="3"/>
      <c r="QFP9" s="3"/>
      <c r="QFQ9" s="3"/>
      <c r="QFR9" s="3"/>
      <c r="QFS9" s="3"/>
      <c r="QFT9" s="3"/>
      <c r="QFU9" s="3"/>
      <c r="QFV9" s="3"/>
      <c r="QFW9" s="3"/>
      <c r="QFX9" s="3"/>
      <c r="QFY9" s="3"/>
      <c r="QFZ9" s="3"/>
      <c r="QGA9" s="3"/>
      <c r="QGB9" s="3"/>
      <c r="QGC9" s="3"/>
      <c r="QGD9" s="3"/>
      <c r="QGE9" s="3"/>
      <c r="QGF9" s="3"/>
      <c r="QGG9" s="3"/>
      <c r="QGH9" s="3"/>
      <c r="QGI9" s="3"/>
      <c r="QGJ9" s="3"/>
      <c r="QGK9" s="3"/>
      <c r="QGL9" s="3"/>
      <c r="QGM9" s="3"/>
      <c r="QGN9" s="3"/>
      <c r="QGO9" s="3"/>
      <c r="QGP9" s="3"/>
      <c r="QGQ9" s="3"/>
      <c r="QGR9" s="3"/>
      <c r="QGS9" s="3"/>
      <c r="QGT9" s="3"/>
      <c r="QGU9" s="3"/>
      <c r="QGV9" s="3"/>
      <c r="QGW9" s="3"/>
      <c r="QGX9" s="3"/>
      <c r="QGY9" s="3"/>
      <c r="QGZ9" s="3"/>
      <c r="QHA9" s="3"/>
      <c r="QHB9" s="3"/>
      <c r="QHC9" s="3"/>
      <c r="QHD9" s="3"/>
      <c r="QHE9" s="3"/>
      <c r="QHF9" s="3"/>
      <c r="QHG9" s="3"/>
      <c r="QHH9" s="3"/>
      <c r="QHI9" s="3"/>
      <c r="QHJ9" s="3"/>
      <c r="QHK9" s="3"/>
      <c r="QHL9" s="3"/>
      <c r="QHM9" s="3"/>
      <c r="QHN9" s="3"/>
      <c r="QHO9" s="3"/>
      <c r="QHP9" s="3"/>
      <c r="QHQ9" s="3"/>
      <c r="QHR9" s="3"/>
      <c r="QHS9" s="3"/>
      <c r="QHT9" s="3"/>
      <c r="QHU9" s="3"/>
      <c r="QHV9" s="3"/>
      <c r="QHW9" s="3"/>
      <c r="QHX9" s="3"/>
      <c r="QHY9" s="3"/>
      <c r="QHZ9" s="3"/>
      <c r="QIA9" s="3"/>
      <c r="QIB9" s="3"/>
      <c r="QIC9" s="3"/>
      <c r="QID9" s="3"/>
      <c r="QIE9" s="3"/>
      <c r="QIF9" s="3"/>
      <c r="QIG9" s="3"/>
      <c r="QIH9" s="3"/>
      <c r="QII9" s="3"/>
      <c r="QIJ9" s="3"/>
      <c r="QIK9" s="3"/>
      <c r="QIL9" s="3"/>
      <c r="QIM9" s="3"/>
      <c r="QIN9" s="3"/>
      <c r="QIO9" s="3"/>
      <c r="QIP9" s="3"/>
      <c r="QIQ9" s="3"/>
      <c r="QIR9" s="3"/>
      <c r="QIS9" s="3"/>
      <c r="QIT9" s="3"/>
      <c r="QIU9" s="3"/>
      <c r="QIV9" s="3"/>
      <c r="QIW9" s="3"/>
      <c r="QIX9" s="3"/>
      <c r="QIY9" s="3"/>
      <c r="QIZ9" s="3"/>
      <c r="QJA9" s="3"/>
      <c r="QJB9" s="3"/>
      <c r="QJC9" s="3"/>
      <c r="QJD9" s="3"/>
      <c r="QJE9" s="3"/>
      <c r="QJF9" s="3"/>
      <c r="QJG9" s="3"/>
      <c r="QJH9" s="3"/>
      <c r="QJI9" s="3"/>
      <c r="QJJ9" s="3"/>
      <c r="QJK9" s="3"/>
      <c r="QJL9" s="3"/>
      <c r="QJM9" s="3"/>
      <c r="QJN9" s="3"/>
      <c r="QJO9" s="3"/>
      <c r="QJP9" s="3"/>
      <c r="QJQ9" s="3"/>
      <c r="QJR9" s="3"/>
      <c r="QJS9" s="3"/>
      <c r="QJT9" s="3"/>
      <c r="QJU9" s="3"/>
      <c r="QJV9" s="3"/>
      <c r="QJW9" s="3"/>
      <c r="QJX9" s="3"/>
      <c r="QJY9" s="3"/>
      <c r="QJZ9" s="3"/>
      <c r="QKA9" s="3"/>
      <c r="QKB9" s="3"/>
      <c r="QKC9" s="3"/>
      <c r="QKD9" s="3"/>
      <c r="QKE9" s="3"/>
      <c r="QKF9" s="3"/>
      <c r="QKG9" s="3"/>
      <c r="QKH9" s="3"/>
      <c r="QKI9" s="3"/>
      <c r="QKJ9" s="3"/>
      <c r="QKK9" s="3"/>
      <c r="QKL9" s="3"/>
      <c r="QKM9" s="3"/>
      <c r="QKN9" s="3"/>
      <c r="QKO9" s="3"/>
      <c r="QKP9" s="3"/>
      <c r="QKQ9" s="3"/>
      <c r="QKR9" s="3"/>
      <c r="QKS9" s="3"/>
      <c r="QKT9" s="3"/>
      <c r="QKU9" s="3"/>
      <c r="QKV9" s="3"/>
      <c r="QKW9" s="3"/>
      <c r="QKX9" s="3"/>
      <c r="QKY9" s="3"/>
      <c r="QKZ9" s="3"/>
      <c r="QLA9" s="3"/>
      <c r="QLB9" s="3"/>
      <c r="QLC9" s="3"/>
      <c r="QLD9" s="3"/>
      <c r="QLE9" s="3"/>
      <c r="QLF9" s="3"/>
      <c r="QLG9" s="3"/>
      <c r="QLH9" s="3"/>
      <c r="QLI9" s="3"/>
      <c r="QLJ9" s="3"/>
      <c r="QLK9" s="3"/>
      <c r="QLL9" s="3"/>
      <c r="QLM9" s="3"/>
      <c r="QLN9" s="3"/>
      <c r="QLO9" s="3"/>
      <c r="QLP9" s="3"/>
      <c r="QLQ9" s="3"/>
      <c r="QLR9" s="3"/>
      <c r="QLS9" s="3"/>
      <c r="QLT9" s="3"/>
      <c r="QLU9" s="3"/>
      <c r="QLV9" s="3"/>
      <c r="QLW9" s="3"/>
      <c r="QLX9" s="3"/>
      <c r="QLY9" s="3"/>
      <c r="QLZ9" s="3"/>
      <c r="QMA9" s="3"/>
      <c r="QMB9" s="3"/>
      <c r="QMC9" s="3"/>
      <c r="QMD9" s="3"/>
      <c r="QME9" s="3"/>
      <c r="QMF9" s="3"/>
      <c r="QMG9" s="3"/>
      <c r="QMH9" s="3"/>
      <c r="QMI9" s="3"/>
      <c r="QMJ9" s="3"/>
      <c r="QMK9" s="3"/>
      <c r="QML9" s="3"/>
      <c r="QMM9" s="3"/>
      <c r="QMN9" s="3"/>
      <c r="QMO9" s="3"/>
      <c r="QMP9" s="3"/>
      <c r="QMQ9" s="3"/>
      <c r="QMR9" s="3"/>
      <c r="QMS9" s="3"/>
      <c r="QMT9" s="3"/>
      <c r="QMU9" s="3"/>
      <c r="QMV9" s="3"/>
      <c r="QMW9" s="3"/>
      <c r="QMX9" s="3"/>
      <c r="QMY9" s="3"/>
      <c r="QMZ9" s="3"/>
      <c r="QNA9" s="3"/>
      <c r="QNB9" s="3"/>
      <c r="QNC9" s="3"/>
      <c r="QND9" s="3"/>
      <c r="QNE9" s="3"/>
      <c r="QNF9" s="3"/>
      <c r="QNG9" s="3"/>
      <c r="QNH9" s="3"/>
      <c r="QNI9" s="3"/>
      <c r="QNJ9" s="3"/>
      <c r="QNK9" s="3"/>
      <c r="QNL9" s="3"/>
      <c r="QNM9" s="3"/>
      <c r="QNN9" s="3"/>
      <c r="QNO9" s="3"/>
      <c r="QNP9" s="3"/>
      <c r="QNQ9" s="3"/>
      <c r="QNR9" s="3"/>
      <c r="QNS9" s="3"/>
      <c r="QNT9" s="3"/>
      <c r="QNU9" s="3"/>
      <c r="QNV9" s="3"/>
      <c r="QNW9" s="3"/>
      <c r="QNX9" s="3"/>
      <c r="QNY9" s="3"/>
      <c r="QNZ9" s="3"/>
      <c r="QOA9" s="3"/>
      <c r="QOB9" s="3"/>
      <c r="QOC9" s="3"/>
      <c r="QOD9" s="3"/>
      <c r="QOE9" s="3"/>
      <c r="QOF9" s="3"/>
      <c r="QOG9" s="3"/>
      <c r="QOH9" s="3"/>
      <c r="QOI9" s="3"/>
      <c r="QOJ9" s="3"/>
      <c r="QOK9" s="3"/>
      <c r="QOL9" s="3"/>
      <c r="QOM9" s="3"/>
      <c r="QON9" s="3"/>
      <c r="QOO9" s="3"/>
      <c r="QOP9" s="3"/>
      <c r="QOQ9" s="3"/>
      <c r="QOR9" s="3"/>
      <c r="QOS9" s="3"/>
      <c r="QOT9" s="3"/>
      <c r="QOU9" s="3"/>
      <c r="QOV9" s="3"/>
      <c r="QOW9" s="3"/>
      <c r="QOX9" s="3"/>
      <c r="QOY9" s="3"/>
      <c r="QOZ9" s="3"/>
      <c r="QPA9" s="3"/>
      <c r="QPB9" s="3"/>
      <c r="QPC9" s="3"/>
      <c r="QPD9" s="3"/>
      <c r="QPE9" s="3"/>
      <c r="QPF9" s="3"/>
      <c r="QPG9" s="3"/>
      <c r="QPH9" s="3"/>
      <c r="QPI9" s="3"/>
      <c r="QPJ9" s="3"/>
      <c r="QPK9" s="3"/>
      <c r="QPL9" s="3"/>
      <c r="QPM9" s="3"/>
      <c r="QPN9" s="3"/>
      <c r="QPO9" s="3"/>
      <c r="QPP9" s="3"/>
      <c r="QPQ9" s="3"/>
      <c r="QPR9" s="3"/>
      <c r="QPS9" s="3"/>
      <c r="QPT9" s="3"/>
      <c r="QPU9" s="3"/>
      <c r="QPV9" s="3"/>
      <c r="QPW9" s="3"/>
      <c r="QPX9" s="3"/>
      <c r="QPY9" s="3"/>
      <c r="QPZ9" s="3"/>
      <c r="QQA9" s="3"/>
      <c r="QQB9" s="3"/>
      <c r="QQC9" s="3"/>
      <c r="QQD9" s="3"/>
      <c r="QQE9" s="3"/>
      <c r="QQF9" s="3"/>
      <c r="QQG9" s="3"/>
      <c r="QQH9" s="3"/>
      <c r="QQI9" s="3"/>
      <c r="QQJ9" s="3"/>
      <c r="QQK9" s="3"/>
      <c r="QQL9" s="3"/>
      <c r="QQM9" s="3"/>
      <c r="QQN9" s="3"/>
      <c r="QQO9" s="3"/>
      <c r="QQP9" s="3"/>
      <c r="QQQ9" s="3"/>
      <c r="QQR9" s="3"/>
      <c r="QQS9" s="3"/>
      <c r="QQT9" s="3"/>
      <c r="QQU9" s="3"/>
      <c r="QQV9" s="3"/>
      <c r="QQW9" s="3"/>
      <c r="QQX9" s="3"/>
      <c r="QQY9" s="3"/>
      <c r="QQZ9" s="3"/>
      <c r="QRA9" s="3"/>
      <c r="QRB9" s="3"/>
      <c r="QRC9" s="3"/>
      <c r="QRD9" s="3"/>
      <c r="QRE9" s="3"/>
      <c r="QRF9" s="3"/>
      <c r="QRG9" s="3"/>
      <c r="QRH9" s="3"/>
      <c r="QRI9" s="3"/>
      <c r="QRJ9" s="3"/>
      <c r="QRK9" s="3"/>
      <c r="QRL9" s="3"/>
      <c r="QRM9" s="3"/>
      <c r="QRN9" s="3"/>
      <c r="QRO9" s="3"/>
      <c r="QRP9" s="3"/>
      <c r="QRQ9" s="3"/>
      <c r="QRR9" s="3"/>
      <c r="QRS9" s="3"/>
      <c r="QRT9" s="3"/>
      <c r="QRU9" s="3"/>
      <c r="QRV9" s="3"/>
      <c r="QRW9" s="3"/>
      <c r="QRX9" s="3"/>
      <c r="QRY9" s="3"/>
      <c r="QRZ9" s="3"/>
      <c r="QSA9" s="3"/>
      <c r="QSB9" s="3"/>
      <c r="QSC9" s="3"/>
      <c r="QSD9" s="3"/>
      <c r="QSE9" s="3"/>
      <c r="QSF9" s="3"/>
      <c r="QSG9" s="3"/>
      <c r="QSH9" s="3"/>
      <c r="QSI9" s="3"/>
      <c r="QSJ9" s="3"/>
      <c r="QSK9" s="3"/>
      <c r="QSL9" s="3"/>
      <c r="QSM9" s="3"/>
      <c r="QSN9" s="3"/>
      <c r="QSO9" s="3"/>
      <c r="QSP9" s="3"/>
      <c r="QSQ9" s="3"/>
      <c r="QSR9" s="3"/>
      <c r="QSS9" s="3"/>
      <c r="QST9" s="3"/>
      <c r="QSU9" s="3"/>
      <c r="QSV9" s="3"/>
      <c r="QSW9" s="3"/>
      <c r="QSX9" s="3"/>
      <c r="QSY9" s="3"/>
      <c r="QSZ9" s="3"/>
      <c r="QTA9" s="3"/>
      <c r="QTB9" s="3"/>
      <c r="QTC9" s="3"/>
      <c r="QTD9" s="3"/>
      <c r="QTE9" s="3"/>
      <c r="QTF9" s="3"/>
      <c r="QTG9" s="3"/>
      <c r="QTH9" s="3"/>
      <c r="QTI9" s="3"/>
      <c r="QTJ9" s="3"/>
      <c r="QTK9" s="3"/>
      <c r="QTL9" s="3"/>
      <c r="QTM9" s="3"/>
      <c r="QTN9" s="3"/>
      <c r="QTO9" s="3"/>
      <c r="QTP9" s="3"/>
      <c r="QTQ9" s="3"/>
      <c r="QTR9" s="3"/>
      <c r="QTS9" s="3"/>
      <c r="QTT9" s="3"/>
      <c r="QTU9" s="3"/>
      <c r="QTV9" s="3"/>
      <c r="QTW9" s="3"/>
      <c r="QTX9" s="3"/>
      <c r="QTY9" s="3"/>
      <c r="QTZ9" s="3"/>
      <c r="QUA9" s="3"/>
      <c r="QUB9" s="3"/>
      <c r="QUC9" s="3"/>
      <c r="QUD9" s="3"/>
      <c r="QUE9" s="3"/>
      <c r="QUF9" s="3"/>
      <c r="QUG9" s="3"/>
      <c r="QUH9" s="3"/>
      <c r="QUI9" s="3"/>
      <c r="QUJ9" s="3"/>
      <c r="QUK9" s="3"/>
      <c r="QUL9" s="3"/>
      <c r="QUM9" s="3"/>
      <c r="QUN9" s="3"/>
      <c r="QUO9" s="3"/>
      <c r="QUP9" s="3"/>
      <c r="QUQ9" s="3"/>
      <c r="QUR9" s="3"/>
      <c r="QUS9" s="3"/>
      <c r="QUT9" s="3"/>
      <c r="QUU9" s="3"/>
      <c r="QUV9" s="3"/>
      <c r="QUW9" s="3"/>
      <c r="QUX9" s="3"/>
      <c r="QUY9" s="3"/>
      <c r="QUZ9" s="3"/>
      <c r="QVA9" s="3"/>
      <c r="QVB9" s="3"/>
      <c r="QVC9" s="3"/>
      <c r="QVD9" s="3"/>
      <c r="QVE9" s="3"/>
      <c r="QVF9" s="3"/>
      <c r="QVG9" s="3"/>
      <c r="QVH9" s="3"/>
      <c r="QVI9" s="3"/>
      <c r="QVJ9" s="3"/>
      <c r="QVK9" s="3"/>
      <c r="QVL9" s="3"/>
      <c r="QVM9" s="3"/>
      <c r="QVN9" s="3"/>
      <c r="QVO9" s="3"/>
      <c r="QVP9" s="3"/>
      <c r="QVQ9" s="3"/>
      <c r="QVR9" s="3"/>
      <c r="QVS9" s="3"/>
      <c r="QVT9" s="3"/>
      <c r="QVU9" s="3"/>
      <c r="QVV9" s="3"/>
      <c r="QVW9" s="3"/>
      <c r="QVX9" s="3"/>
      <c r="QVY9" s="3"/>
      <c r="QVZ9" s="3"/>
      <c r="QWA9" s="3"/>
      <c r="QWB9" s="3"/>
      <c r="QWC9" s="3"/>
      <c r="QWD9" s="3"/>
      <c r="QWE9" s="3"/>
      <c r="QWF9" s="3"/>
      <c r="QWG9" s="3"/>
      <c r="QWH9" s="3"/>
      <c r="QWI9" s="3"/>
      <c r="QWJ9" s="3"/>
      <c r="QWK9" s="3"/>
      <c r="QWL9" s="3"/>
      <c r="QWM9" s="3"/>
      <c r="QWN9" s="3"/>
      <c r="QWO9" s="3"/>
      <c r="QWP9" s="3"/>
      <c r="QWQ9" s="3"/>
      <c r="QWR9" s="3"/>
      <c r="QWS9" s="3"/>
      <c r="QWT9" s="3"/>
      <c r="QWU9" s="3"/>
      <c r="QWV9" s="3"/>
      <c r="QWW9" s="3"/>
      <c r="QWX9" s="3"/>
      <c r="QWY9" s="3"/>
      <c r="QWZ9" s="3"/>
      <c r="QXA9" s="3"/>
      <c r="QXB9" s="3"/>
      <c r="QXC9" s="3"/>
      <c r="QXD9" s="3"/>
      <c r="QXE9" s="3"/>
      <c r="QXF9" s="3"/>
      <c r="QXG9" s="3"/>
      <c r="QXH9" s="3"/>
      <c r="QXI9" s="3"/>
      <c r="QXJ9" s="3"/>
      <c r="QXK9" s="3"/>
      <c r="QXL9" s="3"/>
      <c r="QXM9" s="3"/>
      <c r="QXN9" s="3"/>
      <c r="QXO9" s="3"/>
      <c r="QXP9" s="3"/>
      <c r="QXQ9" s="3"/>
      <c r="QXR9" s="3"/>
      <c r="QXS9" s="3"/>
      <c r="QXT9" s="3"/>
      <c r="QXU9" s="3"/>
      <c r="QXV9" s="3"/>
      <c r="QXW9" s="3"/>
      <c r="QXX9" s="3"/>
      <c r="QXY9" s="3"/>
      <c r="QXZ9" s="3"/>
      <c r="QYA9" s="3"/>
      <c r="QYB9" s="3"/>
      <c r="QYC9" s="3"/>
      <c r="QYD9" s="3"/>
      <c r="QYE9" s="3"/>
      <c r="QYF9" s="3"/>
      <c r="QYG9" s="3"/>
      <c r="QYH9" s="3"/>
      <c r="QYI9" s="3"/>
      <c r="QYJ9" s="3"/>
      <c r="QYK9" s="3"/>
      <c r="QYL9" s="3"/>
      <c r="QYM9" s="3"/>
      <c r="QYN9" s="3"/>
      <c r="QYO9" s="3"/>
      <c r="QYP9" s="3"/>
      <c r="QYQ9" s="3"/>
      <c r="QYR9" s="3"/>
      <c r="QYS9" s="3"/>
      <c r="QYT9" s="3"/>
      <c r="QYU9" s="3"/>
      <c r="QYV9" s="3"/>
      <c r="QYW9" s="3"/>
      <c r="QYX9" s="3"/>
      <c r="QYY9" s="3"/>
      <c r="QYZ9" s="3"/>
      <c r="QZA9" s="3"/>
      <c r="QZB9" s="3"/>
      <c r="QZC9" s="3"/>
      <c r="QZD9" s="3"/>
      <c r="QZE9" s="3"/>
      <c r="QZF9" s="3"/>
      <c r="QZG9" s="3"/>
      <c r="QZH9" s="3"/>
      <c r="QZI9" s="3"/>
      <c r="QZJ9" s="3"/>
      <c r="QZK9" s="3"/>
      <c r="QZL9" s="3"/>
      <c r="QZM9" s="3"/>
      <c r="QZN9" s="3"/>
      <c r="QZO9" s="3"/>
      <c r="QZP9" s="3"/>
      <c r="QZQ9" s="3"/>
      <c r="QZR9" s="3"/>
      <c r="QZS9" s="3"/>
      <c r="QZT9" s="3"/>
      <c r="QZU9" s="3"/>
      <c r="QZV9" s="3"/>
      <c r="QZW9" s="3"/>
      <c r="QZX9" s="3"/>
      <c r="QZY9" s="3"/>
      <c r="QZZ9" s="3"/>
      <c r="RAA9" s="3"/>
      <c r="RAB9" s="3"/>
      <c r="RAC9" s="3"/>
      <c r="RAD9" s="3"/>
      <c r="RAE9" s="3"/>
      <c r="RAF9" s="3"/>
      <c r="RAG9" s="3"/>
      <c r="RAH9" s="3"/>
      <c r="RAI9" s="3"/>
      <c r="RAJ9" s="3"/>
      <c r="RAK9" s="3"/>
      <c r="RAL9" s="3"/>
      <c r="RAM9" s="3"/>
      <c r="RAN9" s="3"/>
      <c r="RAO9" s="3"/>
      <c r="RAP9" s="3"/>
      <c r="RAQ9" s="3"/>
      <c r="RAR9" s="3"/>
      <c r="RAS9" s="3"/>
      <c r="RAT9" s="3"/>
      <c r="RAU9" s="3"/>
      <c r="RAV9" s="3"/>
      <c r="RAW9" s="3"/>
      <c r="RAX9" s="3"/>
      <c r="RAY9" s="3"/>
      <c r="RAZ9" s="3"/>
      <c r="RBA9" s="3"/>
      <c r="RBB9" s="3"/>
      <c r="RBC9" s="3"/>
      <c r="RBD9" s="3"/>
      <c r="RBE9" s="3"/>
      <c r="RBF9" s="3"/>
      <c r="RBG9" s="3"/>
      <c r="RBH9" s="3"/>
      <c r="RBI9" s="3"/>
      <c r="RBJ9" s="3"/>
      <c r="RBK9" s="3"/>
      <c r="RBL9" s="3"/>
      <c r="RBM9" s="3"/>
      <c r="RBN9" s="3"/>
      <c r="RBO9" s="3"/>
      <c r="RBP9" s="3"/>
      <c r="RBQ9" s="3"/>
      <c r="RBR9" s="3"/>
      <c r="RBS9" s="3"/>
      <c r="RBT9" s="3"/>
      <c r="RBU9" s="3"/>
      <c r="RBV9" s="3"/>
      <c r="RBW9" s="3"/>
      <c r="RBX9" s="3"/>
      <c r="RBY9" s="3"/>
      <c r="RBZ9" s="3"/>
      <c r="RCA9" s="3"/>
      <c r="RCB9" s="3"/>
      <c r="RCC9" s="3"/>
      <c r="RCD9" s="3"/>
      <c r="RCE9" s="3"/>
      <c r="RCF9" s="3"/>
      <c r="RCG9" s="3"/>
      <c r="RCH9" s="3"/>
      <c r="RCI9" s="3"/>
      <c r="RCJ9" s="3"/>
      <c r="RCK9" s="3"/>
      <c r="RCL9" s="3"/>
      <c r="RCM9" s="3"/>
      <c r="RCN9" s="3"/>
      <c r="RCO9" s="3"/>
      <c r="RCP9" s="3"/>
      <c r="RCQ9" s="3"/>
      <c r="RCR9" s="3"/>
      <c r="RCS9" s="3"/>
      <c r="RCT9" s="3"/>
      <c r="RCU9" s="3"/>
      <c r="RCV9" s="3"/>
      <c r="RCW9" s="3"/>
      <c r="RCX9" s="3"/>
      <c r="RCY9" s="3"/>
      <c r="RCZ9" s="3"/>
      <c r="RDA9" s="3"/>
      <c r="RDB9" s="3"/>
      <c r="RDC9" s="3"/>
      <c r="RDD9" s="3"/>
      <c r="RDE9" s="3"/>
      <c r="RDF9" s="3"/>
      <c r="RDG9" s="3"/>
      <c r="RDH9" s="3"/>
      <c r="RDI9" s="3"/>
      <c r="RDJ9" s="3"/>
      <c r="RDK9" s="3"/>
      <c r="RDL9" s="3"/>
      <c r="RDM9" s="3"/>
      <c r="RDN9" s="3"/>
      <c r="RDO9" s="3"/>
      <c r="RDP9" s="3"/>
      <c r="RDQ9" s="3"/>
      <c r="RDR9" s="3"/>
      <c r="RDS9" s="3"/>
      <c r="RDT9" s="3"/>
      <c r="RDU9" s="3"/>
      <c r="RDV9" s="3"/>
      <c r="RDW9" s="3"/>
      <c r="RDX9" s="3"/>
      <c r="RDY9" s="3"/>
      <c r="RDZ9" s="3"/>
      <c r="REA9" s="3"/>
      <c r="REB9" s="3"/>
      <c r="REC9" s="3"/>
      <c r="RED9" s="3"/>
      <c r="REE9" s="3"/>
      <c r="REF9" s="3"/>
      <c r="REG9" s="3"/>
      <c r="REH9" s="3"/>
      <c r="REI9" s="3"/>
      <c r="REJ9" s="3"/>
      <c r="REK9" s="3"/>
      <c r="REL9" s="3"/>
      <c r="REM9" s="3"/>
      <c r="REN9" s="3"/>
      <c r="REO9" s="3"/>
      <c r="REP9" s="3"/>
      <c r="REQ9" s="3"/>
      <c r="RER9" s="3"/>
      <c r="RES9" s="3"/>
      <c r="RET9" s="3"/>
      <c r="REU9" s="3"/>
      <c r="REV9" s="3"/>
      <c r="REW9" s="3"/>
      <c r="REX9" s="3"/>
      <c r="REY9" s="3"/>
      <c r="REZ9" s="3"/>
      <c r="RFA9" s="3"/>
      <c r="RFB9" s="3"/>
      <c r="RFC9" s="3"/>
      <c r="RFD9" s="3"/>
      <c r="RFE9" s="3"/>
      <c r="RFF9" s="3"/>
      <c r="RFG9" s="3"/>
      <c r="RFH9" s="3"/>
      <c r="RFI9" s="3"/>
      <c r="RFJ9" s="3"/>
      <c r="RFK9" s="3"/>
      <c r="RFL9" s="3"/>
      <c r="RFM9" s="3"/>
      <c r="RFN9" s="3"/>
      <c r="RFO9" s="3"/>
      <c r="RFP9" s="3"/>
      <c r="RFQ9" s="3"/>
      <c r="RFR9" s="3"/>
      <c r="RFS9" s="3"/>
      <c r="RFT9" s="3"/>
      <c r="RFU9" s="3"/>
      <c r="RFV9" s="3"/>
      <c r="RFW9" s="3"/>
      <c r="RFX9" s="3"/>
      <c r="RFY9" s="3"/>
      <c r="RFZ9" s="3"/>
      <c r="RGA9" s="3"/>
      <c r="RGB9" s="3"/>
      <c r="RGC9" s="3"/>
      <c r="RGD9" s="3"/>
      <c r="RGE9" s="3"/>
      <c r="RGF9" s="3"/>
      <c r="RGG9" s="3"/>
      <c r="RGH9" s="3"/>
      <c r="RGI9" s="3"/>
      <c r="RGJ9" s="3"/>
      <c r="RGK9" s="3"/>
      <c r="RGL9" s="3"/>
      <c r="RGM9" s="3"/>
      <c r="RGN9" s="3"/>
      <c r="RGO9" s="3"/>
      <c r="RGP9" s="3"/>
      <c r="RGQ9" s="3"/>
      <c r="RGR9" s="3"/>
      <c r="RGS9" s="3"/>
      <c r="RGT9" s="3"/>
      <c r="RGU9" s="3"/>
      <c r="RGV9" s="3"/>
      <c r="RGW9" s="3"/>
      <c r="RGX9" s="3"/>
      <c r="RGY9" s="3"/>
      <c r="RGZ9" s="3"/>
      <c r="RHA9" s="3"/>
      <c r="RHB9" s="3"/>
      <c r="RHC9" s="3"/>
      <c r="RHD9" s="3"/>
      <c r="RHE9" s="3"/>
      <c r="RHF9" s="3"/>
      <c r="RHG9" s="3"/>
      <c r="RHH9" s="3"/>
      <c r="RHI9" s="3"/>
      <c r="RHJ9" s="3"/>
      <c r="RHK9" s="3"/>
      <c r="RHL9" s="3"/>
      <c r="RHM9" s="3"/>
      <c r="RHN9" s="3"/>
      <c r="RHO9" s="3"/>
      <c r="RHP9" s="3"/>
      <c r="RHQ9" s="3"/>
      <c r="RHR9" s="3"/>
      <c r="RHS9" s="3"/>
      <c r="RHT9" s="3"/>
      <c r="RHU9" s="3"/>
      <c r="RHV9" s="3"/>
      <c r="RHW9" s="3"/>
      <c r="RHX9" s="3"/>
      <c r="RHY9" s="3"/>
      <c r="RHZ9" s="3"/>
      <c r="RIA9" s="3"/>
      <c r="RIB9" s="3"/>
      <c r="RIC9" s="3"/>
      <c r="RID9" s="3"/>
      <c r="RIE9" s="3"/>
      <c r="RIF9" s="3"/>
      <c r="RIG9" s="3"/>
      <c r="RIH9" s="3"/>
      <c r="RII9" s="3"/>
      <c r="RIJ9" s="3"/>
      <c r="RIK9" s="3"/>
      <c r="RIL9" s="3"/>
      <c r="RIM9" s="3"/>
      <c r="RIN9" s="3"/>
      <c r="RIO9" s="3"/>
      <c r="RIP9" s="3"/>
      <c r="RIQ9" s="3"/>
      <c r="RIR9" s="3"/>
      <c r="RIS9" s="3"/>
      <c r="RIT9" s="3"/>
      <c r="RIU9" s="3"/>
      <c r="RIV9" s="3"/>
      <c r="RIW9" s="3"/>
      <c r="RIX9" s="3"/>
      <c r="RIY9" s="3"/>
      <c r="RIZ9" s="3"/>
      <c r="RJA9" s="3"/>
      <c r="RJB9" s="3"/>
      <c r="RJC9" s="3"/>
      <c r="RJD9" s="3"/>
      <c r="RJE9" s="3"/>
      <c r="RJF9" s="3"/>
      <c r="RJG9" s="3"/>
      <c r="RJH9" s="3"/>
      <c r="RJI9" s="3"/>
      <c r="RJJ9" s="3"/>
      <c r="RJK9" s="3"/>
      <c r="RJL9" s="3"/>
      <c r="RJM9" s="3"/>
      <c r="RJN9" s="3"/>
      <c r="RJO9" s="3"/>
      <c r="RJP9" s="3"/>
      <c r="RJQ9" s="3"/>
      <c r="RJR9" s="3"/>
      <c r="RJS9" s="3"/>
      <c r="RJT9" s="3"/>
      <c r="RJU9" s="3"/>
      <c r="RJV9" s="3"/>
      <c r="RJW9" s="3"/>
      <c r="RJX9" s="3"/>
      <c r="RJY9" s="3"/>
      <c r="RJZ9" s="3"/>
      <c r="RKA9" s="3"/>
      <c r="RKB9" s="3"/>
      <c r="RKC9" s="3"/>
      <c r="RKD9" s="3"/>
      <c r="RKE9" s="3"/>
      <c r="RKF9" s="3"/>
      <c r="RKG9" s="3"/>
      <c r="RKH9" s="3"/>
      <c r="RKI9" s="3"/>
      <c r="RKJ9" s="3"/>
      <c r="RKK9" s="3"/>
      <c r="RKL9" s="3"/>
      <c r="RKM9" s="3"/>
      <c r="RKN9" s="3"/>
      <c r="RKO9" s="3"/>
      <c r="RKP9" s="3"/>
      <c r="RKQ9" s="3"/>
      <c r="RKR9" s="3"/>
      <c r="RKS9" s="3"/>
      <c r="RKT9" s="3"/>
      <c r="RKU9" s="3"/>
      <c r="RKV9" s="3"/>
      <c r="RKW9" s="3"/>
      <c r="RKX9" s="3"/>
      <c r="RKY9" s="3"/>
      <c r="RKZ9" s="3"/>
      <c r="RLA9" s="3"/>
      <c r="RLB9" s="3"/>
      <c r="RLC9" s="3"/>
      <c r="RLD9" s="3"/>
      <c r="RLE9" s="3"/>
      <c r="RLF9" s="3"/>
      <c r="RLG9" s="3"/>
      <c r="RLH9" s="3"/>
      <c r="RLI9" s="3"/>
      <c r="RLJ9" s="3"/>
      <c r="RLK9" s="3"/>
      <c r="RLL9" s="3"/>
      <c r="RLM9" s="3"/>
      <c r="RLN9" s="3"/>
      <c r="RLO9" s="3"/>
      <c r="RLP9" s="3"/>
      <c r="RLQ9" s="3"/>
      <c r="RLR9" s="3"/>
      <c r="RLS9" s="3"/>
      <c r="RLT9" s="3"/>
      <c r="RLU9" s="3"/>
      <c r="RLV9" s="3"/>
      <c r="RLW9" s="3"/>
      <c r="RLX9" s="3"/>
      <c r="RLY9" s="3"/>
      <c r="RLZ9" s="3"/>
      <c r="RMA9" s="3"/>
      <c r="RMB9" s="3"/>
      <c r="RMC9" s="3"/>
      <c r="RMD9" s="3"/>
      <c r="RME9" s="3"/>
      <c r="RMF9" s="3"/>
      <c r="RMG9" s="3"/>
      <c r="RMH9" s="3"/>
      <c r="RMI9" s="3"/>
      <c r="RMJ9" s="3"/>
      <c r="RMK9" s="3"/>
      <c r="RML9" s="3"/>
      <c r="RMM9" s="3"/>
      <c r="RMN9" s="3"/>
      <c r="RMO9" s="3"/>
      <c r="RMP9" s="3"/>
      <c r="RMQ9" s="3"/>
      <c r="RMR9" s="3"/>
      <c r="RMS9" s="3"/>
      <c r="RMT9" s="3"/>
      <c r="RMU9" s="3"/>
      <c r="RMV9" s="3"/>
      <c r="RMW9" s="3"/>
      <c r="RMX9" s="3"/>
      <c r="RMY9" s="3"/>
      <c r="RMZ9" s="3"/>
      <c r="RNA9" s="3"/>
      <c r="RNB9" s="3"/>
      <c r="RNC9" s="3"/>
      <c r="RND9" s="3"/>
      <c r="RNE9" s="3"/>
      <c r="RNF9" s="3"/>
      <c r="RNG9" s="3"/>
      <c r="RNH9" s="3"/>
      <c r="RNI9" s="3"/>
      <c r="RNJ9" s="3"/>
      <c r="RNK9" s="3"/>
      <c r="RNL9" s="3"/>
      <c r="RNM9" s="3"/>
      <c r="RNN9" s="3"/>
      <c r="RNO9" s="3"/>
      <c r="RNP9" s="3"/>
      <c r="RNQ9" s="3"/>
      <c r="RNR9" s="3"/>
      <c r="RNS9" s="3"/>
      <c r="RNT9" s="3"/>
      <c r="RNU9" s="3"/>
      <c r="RNV9" s="3"/>
      <c r="RNW9" s="3"/>
      <c r="RNX9" s="3"/>
      <c r="RNY9" s="3"/>
      <c r="RNZ9" s="3"/>
      <c r="ROA9" s="3"/>
      <c r="ROB9" s="3"/>
      <c r="ROC9" s="3"/>
      <c r="ROD9" s="3"/>
      <c r="ROE9" s="3"/>
      <c r="ROF9" s="3"/>
      <c r="ROG9" s="3"/>
      <c r="ROH9" s="3"/>
      <c r="ROI9" s="3"/>
      <c r="ROJ9" s="3"/>
      <c r="ROK9" s="3"/>
      <c r="ROL9" s="3"/>
      <c r="ROM9" s="3"/>
      <c r="RON9" s="3"/>
      <c r="ROO9" s="3"/>
      <c r="ROP9" s="3"/>
      <c r="ROQ9" s="3"/>
      <c r="ROR9" s="3"/>
      <c r="ROS9" s="3"/>
      <c r="ROT9" s="3"/>
      <c r="ROU9" s="3"/>
      <c r="ROV9" s="3"/>
      <c r="ROW9" s="3"/>
      <c r="ROX9" s="3"/>
      <c r="ROY9" s="3"/>
      <c r="ROZ9" s="3"/>
      <c r="RPA9" s="3"/>
      <c r="RPB9" s="3"/>
      <c r="RPC9" s="3"/>
      <c r="RPD9" s="3"/>
      <c r="RPE9" s="3"/>
      <c r="RPF9" s="3"/>
      <c r="RPG9" s="3"/>
      <c r="RPH9" s="3"/>
      <c r="RPI9" s="3"/>
      <c r="RPJ9" s="3"/>
      <c r="RPK9" s="3"/>
      <c r="RPL9" s="3"/>
      <c r="RPM9" s="3"/>
      <c r="RPN9" s="3"/>
      <c r="RPO9" s="3"/>
      <c r="RPP9" s="3"/>
      <c r="RPQ9" s="3"/>
      <c r="RPR9" s="3"/>
      <c r="RPS9" s="3"/>
      <c r="RPT9" s="3"/>
      <c r="RPU9" s="3"/>
      <c r="RPV9" s="3"/>
      <c r="RPW9" s="3"/>
      <c r="RPX9" s="3"/>
      <c r="RPY9" s="3"/>
      <c r="RPZ9" s="3"/>
      <c r="RQA9" s="3"/>
      <c r="RQB9" s="3"/>
      <c r="RQC9" s="3"/>
      <c r="RQD9" s="3"/>
      <c r="RQE9" s="3"/>
      <c r="RQF9" s="3"/>
      <c r="RQG9" s="3"/>
      <c r="RQH9" s="3"/>
      <c r="RQI9" s="3"/>
      <c r="RQJ9" s="3"/>
      <c r="RQK9" s="3"/>
      <c r="RQL9" s="3"/>
      <c r="RQM9" s="3"/>
      <c r="RQN9" s="3"/>
      <c r="RQO9" s="3"/>
      <c r="RQP9" s="3"/>
      <c r="RQQ9" s="3"/>
      <c r="RQR9" s="3"/>
      <c r="RQS9" s="3"/>
      <c r="RQT9" s="3"/>
      <c r="RQU9" s="3"/>
      <c r="RQV9" s="3"/>
      <c r="RQW9" s="3"/>
      <c r="RQX9" s="3"/>
      <c r="RQY9" s="3"/>
      <c r="RQZ9" s="3"/>
      <c r="RRA9" s="3"/>
      <c r="RRB9" s="3"/>
      <c r="RRC9" s="3"/>
      <c r="RRD9" s="3"/>
      <c r="RRE9" s="3"/>
      <c r="RRF9" s="3"/>
      <c r="RRG9" s="3"/>
      <c r="RRH9" s="3"/>
      <c r="RRI9" s="3"/>
      <c r="RRJ9" s="3"/>
      <c r="RRK9" s="3"/>
      <c r="RRL9" s="3"/>
      <c r="RRM9" s="3"/>
      <c r="RRN9" s="3"/>
      <c r="RRO9" s="3"/>
      <c r="RRP9" s="3"/>
      <c r="RRQ9" s="3"/>
      <c r="RRR9" s="3"/>
      <c r="RRS9" s="3"/>
      <c r="RRT9" s="3"/>
      <c r="RRU9" s="3"/>
      <c r="RRV9" s="3"/>
      <c r="RRW9" s="3"/>
      <c r="RRX9" s="3"/>
      <c r="RRY9" s="3"/>
      <c r="RRZ9" s="3"/>
      <c r="RSA9" s="3"/>
      <c r="RSB9" s="3"/>
      <c r="RSC9" s="3"/>
      <c r="RSD9" s="3"/>
      <c r="RSE9" s="3"/>
      <c r="RSF9" s="3"/>
      <c r="RSG9" s="3"/>
      <c r="RSH9" s="3"/>
      <c r="RSI9" s="3"/>
      <c r="RSJ9" s="3"/>
      <c r="RSK9" s="3"/>
      <c r="RSL9" s="3"/>
      <c r="RSM9" s="3"/>
      <c r="RSN9" s="3"/>
      <c r="RSO9" s="3"/>
      <c r="RSP9" s="3"/>
      <c r="RSQ9" s="3"/>
      <c r="RSR9" s="3"/>
      <c r="RSS9" s="3"/>
      <c r="RST9" s="3"/>
      <c r="RSU9" s="3"/>
      <c r="RSV9" s="3"/>
      <c r="RSW9" s="3"/>
      <c r="RSX9" s="3"/>
      <c r="RSY9" s="3"/>
      <c r="RSZ9" s="3"/>
      <c r="RTA9" s="3"/>
      <c r="RTB9" s="3"/>
      <c r="RTC9" s="3"/>
      <c r="RTD9" s="3"/>
      <c r="RTE9" s="3"/>
      <c r="RTF9" s="3"/>
      <c r="RTG9" s="3"/>
      <c r="RTH9" s="3"/>
      <c r="RTI9" s="3"/>
      <c r="RTJ9" s="3"/>
      <c r="RTK9" s="3"/>
      <c r="RTL9" s="3"/>
      <c r="RTM9" s="3"/>
      <c r="RTN9" s="3"/>
      <c r="RTO9" s="3"/>
      <c r="RTP9" s="3"/>
      <c r="RTQ9" s="3"/>
      <c r="RTR9" s="3"/>
      <c r="RTS9" s="3"/>
      <c r="RTT9" s="3"/>
      <c r="RTU9" s="3"/>
      <c r="RTV9" s="3"/>
      <c r="RTW9" s="3"/>
      <c r="RTX9" s="3"/>
      <c r="RTY9" s="3"/>
      <c r="RTZ9" s="3"/>
      <c r="RUA9" s="3"/>
      <c r="RUB9" s="3"/>
      <c r="RUC9" s="3"/>
      <c r="RUD9" s="3"/>
      <c r="RUE9" s="3"/>
      <c r="RUF9" s="3"/>
      <c r="RUG9" s="3"/>
      <c r="RUH9" s="3"/>
      <c r="RUI9" s="3"/>
      <c r="RUJ9" s="3"/>
      <c r="RUK9" s="3"/>
      <c r="RUL9" s="3"/>
      <c r="RUM9" s="3"/>
      <c r="RUN9" s="3"/>
      <c r="RUO9" s="3"/>
      <c r="RUP9" s="3"/>
      <c r="RUQ9" s="3"/>
      <c r="RUR9" s="3"/>
      <c r="RUS9" s="3"/>
      <c r="RUT9" s="3"/>
      <c r="RUU9" s="3"/>
      <c r="RUV9" s="3"/>
      <c r="RUW9" s="3"/>
      <c r="RUX9" s="3"/>
      <c r="RUY9" s="3"/>
      <c r="RUZ9" s="3"/>
      <c r="RVA9" s="3"/>
      <c r="RVB9" s="3"/>
      <c r="RVC9" s="3"/>
      <c r="RVD9" s="3"/>
      <c r="RVE9" s="3"/>
      <c r="RVF9" s="3"/>
      <c r="RVG9" s="3"/>
      <c r="RVH9" s="3"/>
      <c r="RVI9" s="3"/>
      <c r="RVJ9" s="3"/>
      <c r="RVK9" s="3"/>
      <c r="RVL9" s="3"/>
      <c r="RVM9" s="3"/>
      <c r="RVN9" s="3"/>
      <c r="RVO9" s="3"/>
      <c r="RVP9" s="3"/>
      <c r="RVQ9" s="3"/>
      <c r="RVR9" s="3"/>
      <c r="RVS9" s="3"/>
      <c r="RVT9" s="3"/>
      <c r="RVU9" s="3"/>
      <c r="RVV9" s="3"/>
      <c r="RVW9" s="3"/>
      <c r="RVX9" s="3"/>
      <c r="RVY9" s="3"/>
      <c r="RVZ9" s="3"/>
      <c r="RWA9" s="3"/>
      <c r="RWB9" s="3"/>
      <c r="RWC9" s="3"/>
      <c r="RWD9" s="3"/>
      <c r="RWE9" s="3"/>
      <c r="RWF9" s="3"/>
      <c r="RWG9" s="3"/>
      <c r="RWH9" s="3"/>
      <c r="RWI9" s="3"/>
      <c r="RWJ9" s="3"/>
      <c r="RWK9" s="3"/>
      <c r="RWL9" s="3"/>
      <c r="RWM9" s="3"/>
      <c r="RWN9" s="3"/>
      <c r="RWO9" s="3"/>
      <c r="RWP9" s="3"/>
      <c r="RWQ9" s="3"/>
      <c r="RWR9" s="3"/>
      <c r="RWS9" s="3"/>
      <c r="RWT9" s="3"/>
      <c r="RWU9" s="3"/>
      <c r="RWV9" s="3"/>
      <c r="RWW9" s="3"/>
      <c r="RWX9" s="3"/>
      <c r="RWY9" s="3"/>
      <c r="RWZ9" s="3"/>
      <c r="RXA9" s="3"/>
      <c r="RXB9" s="3"/>
      <c r="RXC9" s="3"/>
      <c r="RXD9" s="3"/>
      <c r="RXE9" s="3"/>
      <c r="RXF9" s="3"/>
      <c r="RXG9" s="3"/>
      <c r="RXH9" s="3"/>
      <c r="RXI9" s="3"/>
      <c r="RXJ9" s="3"/>
      <c r="RXK9" s="3"/>
      <c r="RXL9" s="3"/>
      <c r="RXM9" s="3"/>
      <c r="RXN9" s="3"/>
      <c r="RXO9" s="3"/>
      <c r="RXP9" s="3"/>
      <c r="RXQ9" s="3"/>
      <c r="RXR9" s="3"/>
      <c r="RXS9" s="3"/>
      <c r="RXT9" s="3"/>
      <c r="RXU9" s="3"/>
      <c r="RXV9" s="3"/>
      <c r="RXW9" s="3"/>
      <c r="RXX9" s="3"/>
      <c r="RXY9" s="3"/>
      <c r="RXZ9" s="3"/>
      <c r="RYA9" s="3"/>
      <c r="RYB9" s="3"/>
      <c r="RYC9" s="3"/>
      <c r="RYD9" s="3"/>
      <c r="RYE9" s="3"/>
      <c r="RYF9" s="3"/>
      <c r="RYG9" s="3"/>
      <c r="RYH9" s="3"/>
      <c r="RYI9" s="3"/>
      <c r="RYJ9" s="3"/>
      <c r="RYK9" s="3"/>
      <c r="RYL9" s="3"/>
      <c r="RYM9" s="3"/>
      <c r="RYN9" s="3"/>
      <c r="RYO9" s="3"/>
      <c r="RYP9" s="3"/>
      <c r="RYQ9" s="3"/>
      <c r="RYR9" s="3"/>
      <c r="RYS9" s="3"/>
      <c r="RYT9" s="3"/>
      <c r="RYU9" s="3"/>
      <c r="RYV9" s="3"/>
      <c r="RYW9" s="3"/>
      <c r="RYX9" s="3"/>
      <c r="RYY9" s="3"/>
      <c r="RYZ9" s="3"/>
      <c r="RZA9" s="3"/>
      <c r="RZB9" s="3"/>
      <c r="RZC9" s="3"/>
      <c r="RZD9" s="3"/>
      <c r="RZE9" s="3"/>
      <c r="RZF9" s="3"/>
      <c r="RZG9" s="3"/>
      <c r="RZH9" s="3"/>
      <c r="RZI9" s="3"/>
      <c r="RZJ9" s="3"/>
      <c r="RZK9" s="3"/>
      <c r="RZL9" s="3"/>
      <c r="RZM9" s="3"/>
      <c r="RZN9" s="3"/>
      <c r="RZO9" s="3"/>
      <c r="RZP9" s="3"/>
      <c r="RZQ9" s="3"/>
      <c r="RZR9" s="3"/>
      <c r="RZS9" s="3"/>
      <c r="RZT9" s="3"/>
      <c r="RZU9" s="3"/>
      <c r="RZV9" s="3"/>
      <c r="RZW9" s="3"/>
      <c r="RZX9" s="3"/>
      <c r="RZY9" s="3"/>
      <c r="RZZ9" s="3"/>
      <c r="SAA9" s="3"/>
      <c r="SAB9" s="3"/>
      <c r="SAC9" s="3"/>
      <c r="SAD9" s="3"/>
      <c r="SAE9" s="3"/>
      <c r="SAF9" s="3"/>
      <c r="SAG9" s="3"/>
      <c r="SAH9" s="3"/>
      <c r="SAI9" s="3"/>
      <c r="SAJ9" s="3"/>
      <c r="SAK9" s="3"/>
      <c r="SAL9" s="3"/>
      <c r="SAM9" s="3"/>
      <c r="SAN9" s="3"/>
      <c r="SAO9" s="3"/>
      <c r="SAP9" s="3"/>
      <c r="SAQ9" s="3"/>
      <c r="SAR9" s="3"/>
      <c r="SAS9" s="3"/>
      <c r="SAT9" s="3"/>
      <c r="SAU9" s="3"/>
      <c r="SAV9" s="3"/>
      <c r="SAW9" s="3"/>
      <c r="SAX9" s="3"/>
      <c r="SAY9" s="3"/>
      <c r="SAZ9" s="3"/>
      <c r="SBA9" s="3"/>
      <c r="SBB9" s="3"/>
      <c r="SBC9" s="3"/>
      <c r="SBD9" s="3"/>
      <c r="SBE9" s="3"/>
      <c r="SBF9" s="3"/>
      <c r="SBG9" s="3"/>
      <c r="SBH9" s="3"/>
      <c r="SBI9" s="3"/>
      <c r="SBJ9" s="3"/>
      <c r="SBK9" s="3"/>
      <c r="SBL9" s="3"/>
      <c r="SBM9" s="3"/>
      <c r="SBN9" s="3"/>
      <c r="SBO9" s="3"/>
      <c r="SBP9" s="3"/>
      <c r="SBQ9" s="3"/>
      <c r="SBR9" s="3"/>
      <c r="SBS9" s="3"/>
      <c r="SBT9" s="3"/>
      <c r="SBU9" s="3"/>
      <c r="SBV9" s="3"/>
      <c r="SBW9" s="3"/>
      <c r="SBX9" s="3"/>
      <c r="SBY9" s="3"/>
      <c r="SBZ9" s="3"/>
      <c r="SCA9" s="3"/>
      <c r="SCB9" s="3"/>
      <c r="SCC9" s="3"/>
      <c r="SCD9" s="3"/>
      <c r="SCE9" s="3"/>
      <c r="SCF9" s="3"/>
      <c r="SCG9" s="3"/>
      <c r="SCH9" s="3"/>
      <c r="SCI9" s="3"/>
      <c r="SCJ9" s="3"/>
      <c r="SCK9" s="3"/>
      <c r="SCL9" s="3"/>
      <c r="SCM9" s="3"/>
      <c r="SCN9" s="3"/>
      <c r="SCO9" s="3"/>
      <c r="SCP9" s="3"/>
      <c r="SCQ9" s="3"/>
      <c r="SCR9" s="3"/>
      <c r="SCS9" s="3"/>
      <c r="SCT9" s="3"/>
      <c r="SCU9" s="3"/>
      <c r="SCV9" s="3"/>
      <c r="SCW9" s="3"/>
      <c r="SCX9" s="3"/>
      <c r="SCY9" s="3"/>
      <c r="SCZ9" s="3"/>
      <c r="SDA9" s="3"/>
      <c r="SDB9" s="3"/>
      <c r="SDC9" s="3"/>
      <c r="SDD9" s="3"/>
      <c r="SDE9" s="3"/>
      <c r="SDF9" s="3"/>
      <c r="SDG9" s="3"/>
      <c r="SDH9" s="3"/>
      <c r="SDI9" s="3"/>
      <c r="SDJ9" s="3"/>
      <c r="SDK9" s="3"/>
      <c r="SDL9" s="3"/>
      <c r="SDM9" s="3"/>
      <c r="SDN9" s="3"/>
      <c r="SDO9" s="3"/>
      <c r="SDP9" s="3"/>
      <c r="SDQ9" s="3"/>
      <c r="SDR9" s="3"/>
      <c r="SDS9" s="3"/>
      <c r="SDT9" s="3"/>
      <c r="SDU9" s="3"/>
      <c r="SDV9" s="3"/>
      <c r="SDW9" s="3"/>
      <c r="SDX9" s="3"/>
      <c r="SDY9" s="3"/>
      <c r="SDZ9" s="3"/>
      <c r="SEA9" s="3"/>
      <c r="SEB9" s="3"/>
      <c r="SEC9" s="3"/>
      <c r="SED9" s="3"/>
      <c r="SEE9" s="3"/>
      <c r="SEF9" s="3"/>
      <c r="SEG9" s="3"/>
      <c r="SEH9" s="3"/>
      <c r="SEI9" s="3"/>
      <c r="SEJ9" s="3"/>
      <c r="SEK9" s="3"/>
      <c r="SEL9" s="3"/>
      <c r="SEM9" s="3"/>
      <c r="SEN9" s="3"/>
      <c r="SEO9" s="3"/>
      <c r="SEP9" s="3"/>
      <c r="SEQ9" s="3"/>
      <c r="SER9" s="3"/>
      <c r="SES9" s="3"/>
      <c r="SET9" s="3"/>
      <c r="SEU9" s="3"/>
      <c r="SEV9" s="3"/>
      <c r="SEW9" s="3"/>
      <c r="SEX9" s="3"/>
      <c r="SEY9" s="3"/>
      <c r="SEZ9" s="3"/>
      <c r="SFA9" s="3"/>
      <c r="SFB9" s="3"/>
      <c r="SFC9" s="3"/>
      <c r="SFD9" s="3"/>
      <c r="SFE9" s="3"/>
      <c r="SFF9" s="3"/>
      <c r="SFG9" s="3"/>
      <c r="SFH9" s="3"/>
      <c r="SFI9" s="3"/>
      <c r="SFJ9" s="3"/>
      <c r="SFK9" s="3"/>
      <c r="SFL9" s="3"/>
      <c r="SFM9" s="3"/>
      <c r="SFN9" s="3"/>
      <c r="SFO9" s="3"/>
      <c r="SFP9" s="3"/>
      <c r="SFQ9" s="3"/>
      <c r="SFR9" s="3"/>
      <c r="SFS9" s="3"/>
      <c r="SFT9" s="3"/>
      <c r="SFU9" s="3"/>
      <c r="SFV9" s="3"/>
      <c r="SFW9" s="3"/>
      <c r="SFX9" s="3"/>
      <c r="SFY9" s="3"/>
      <c r="SFZ9" s="3"/>
      <c r="SGA9" s="3"/>
      <c r="SGB9" s="3"/>
      <c r="SGC9" s="3"/>
      <c r="SGD9" s="3"/>
      <c r="SGE9" s="3"/>
      <c r="SGF9" s="3"/>
      <c r="SGG9" s="3"/>
      <c r="SGH9" s="3"/>
      <c r="SGI9" s="3"/>
      <c r="SGJ9" s="3"/>
      <c r="SGK9" s="3"/>
      <c r="SGL9" s="3"/>
      <c r="SGM9" s="3"/>
      <c r="SGN9" s="3"/>
      <c r="SGO9" s="3"/>
      <c r="SGP9" s="3"/>
      <c r="SGQ9" s="3"/>
      <c r="SGR9" s="3"/>
      <c r="SGS9" s="3"/>
      <c r="SGT9" s="3"/>
      <c r="SGU9" s="3"/>
      <c r="SGV9" s="3"/>
      <c r="SGW9" s="3"/>
      <c r="SGX9" s="3"/>
      <c r="SGY9" s="3"/>
      <c r="SGZ9" s="3"/>
      <c r="SHA9" s="3"/>
      <c r="SHB9" s="3"/>
      <c r="SHC9" s="3"/>
      <c r="SHD9" s="3"/>
      <c r="SHE9" s="3"/>
      <c r="SHF9" s="3"/>
      <c r="SHG9" s="3"/>
      <c r="SHH9" s="3"/>
      <c r="SHI9" s="3"/>
      <c r="SHJ9" s="3"/>
      <c r="SHK9" s="3"/>
      <c r="SHL9" s="3"/>
      <c r="SHM9" s="3"/>
      <c r="SHN9" s="3"/>
      <c r="SHO9" s="3"/>
      <c r="SHP9" s="3"/>
      <c r="SHQ9" s="3"/>
      <c r="SHR9" s="3"/>
      <c r="SHS9" s="3"/>
      <c r="SHT9" s="3"/>
      <c r="SHU9" s="3"/>
      <c r="SHV9" s="3"/>
      <c r="SHW9" s="3"/>
      <c r="SHX9" s="3"/>
      <c r="SHY9" s="3"/>
      <c r="SHZ9" s="3"/>
      <c r="SIA9" s="3"/>
      <c r="SIB9" s="3"/>
      <c r="SIC9" s="3"/>
      <c r="SID9" s="3"/>
      <c r="SIE9" s="3"/>
      <c r="SIF9" s="3"/>
      <c r="SIG9" s="3"/>
      <c r="SIH9" s="3"/>
      <c r="SII9" s="3"/>
      <c r="SIJ9" s="3"/>
      <c r="SIK9" s="3"/>
      <c r="SIL9" s="3"/>
      <c r="SIM9" s="3"/>
      <c r="SIN9" s="3"/>
      <c r="SIO9" s="3"/>
      <c r="SIP9" s="3"/>
      <c r="SIQ9" s="3"/>
      <c r="SIR9" s="3"/>
      <c r="SIS9" s="3"/>
      <c r="SIT9" s="3"/>
      <c r="SIU9" s="3"/>
      <c r="SIV9" s="3"/>
      <c r="SIW9" s="3"/>
      <c r="SIX9" s="3"/>
      <c r="SIY9" s="3"/>
      <c r="SIZ9" s="3"/>
      <c r="SJA9" s="3"/>
      <c r="SJB9" s="3"/>
      <c r="SJC9" s="3"/>
      <c r="SJD9" s="3"/>
      <c r="SJE9" s="3"/>
      <c r="SJF9" s="3"/>
      <c r="SJG9" s="3"/>
      <c r="SJH9" s="3"/>
      <c r="SJI9" s="3"/>
      <c r="SJJ9" s="3"/>
      <c r="SJK9" s="3"/>
      <c r="SJL9" s="3"/>
      <c r="SJM9" s="3"/>
      <c r="SJN9" s="3"/>
      <c r="SJO9" s="3"/>
      <c r="SJP9" s="3"/>
      <c r="SJQ9" s="3"/>
      <c r="SJR9" s="3"/>
      <c r="SJS9" s="3"/>
      <c r="SJT9" s="3"/>
      <c r="SJU9" s="3"/>
      <c r="SJV9" s="3"/>
      <c r="SJW9" s="3"/>
      <c r="SJX9" s="3"/>
      <c r="SJY9" s="3"/>
      <c r="SJZ9" s="3"/>
      <c r="SKA9" s="3"/>
      <c r="SKB9" s="3"/>
      <c r="SKC9" s="3"/>
      <c r="SKD9" s="3"/>
      <c r="SKE9" s="3"/>
      <c r="SKF9" s="3"/>
      <c r="SKG9" s="3"/>
      <c r="SKH9" s="3"/>
      <c r="SKI9" s="3"/>
      <c r="SKJ9" s="3"/>
      <c r="SKK9" s="3"/>
      <c r="SKL9" s="3"/>
      <c r="SKM9" s="3"/>
      <c r="SKN9" s="3"/>
      <c r="SKO9" s="3"/>
      <c r="SKP9" s="3"/>
      <c r="SKQ9" s="3"/>
      <c r="SKR9" s="3"/>
      <c r="SKS9" s="3"/>
      <c r="SKT9" s="3"/>
      <c r="SKU9" s="3"/>
      <c r="SKV9" s="3"/>
      <c r="SKW9" s="3"/>
      <c r="SKX9" s="3"/>
      <c r="SKY9" s="3"/>
      <c r="SKZ9" s="3"/>
      <c r="SLA9" s="3"/>
      <c r="SLB9" s="3"/>
      <c r="SLC9" s="3"/>
      <c r="SLD9" s="3"/>
      <c r="SLE9" s="3"/>
      <c r="SLF9" s="3"/>
      <c r="SLG9" s="3"/>
      <c r="SLH9" s="3"/>
      <c r="SLI9" s="3"/>
      <c r="SLJ9" s="3"/>
      <c r="SLK9" s="3"/>
      <c r="SLL9" s="3"/>
      <c r="SLM9" s="3"/>
      <c r="SLN9" s="3"/>
      <c r="SLO9" s="3"/>
      <c r="SLP9" s="3"/>
      <c r="SLQ9" s="3"/>
      <c r="SLR9" s="3"/>
      <c r="SLS9" s="3"/>
      <c r="SLT9" s="3"/>
      <c r="SLU9" s="3"/>
      <c r="SLV9" s="3"/>
      <c r="SLW9" s="3"/>
      <c r="SLX9" s="3"/>
      <c r="SLY9" s="3"/>
      <c r="SLZ9" s="3"/>
      <c r="SMA9" s="3"/>
      <c r="SMB9" s="3"/>
      <c r="SMC9" s="3"/>
      <c r="SMD9" s="3"/>
      <c r="SME9" s="3"/>
      <c r="SMF9" s="3"/>
      <c r="SMG9" s="3"/>
      <c r="SMH9" s="3"/>
      <c r="SMI9" s="3"/>
      <c r="SMJ9" s="3"/>
      <c r="SMK9" s="3"/>
      <c r="SML9" s="3"/>
      <c r="SMM9" s="3"/>
      <c r="SMN9" s="3"/>
      <c r="SMO9" s="3"/>
      <c r="SMP9" s="3"/>
      <c r="SMQ9" s="3"/>
      <c r="SMR9" s="3"/>
      <c r="SMS9" s="3"/>
      <c r="SMT9" s="3"/>
      <c r="SMU9" s="3"/>
      <c r="SMV9" s="3"/>
      <c r="SMW9" s="3"/>
      <c r="SMX9" s="3"/>
      <c r="SMY9" s="3"/>
      <c r="SMZ9" s="3"/>
      <c r="SNA9" s="3"/>
      <c r="SNB9" s="3"/>
      <c r="SNC9" s="3"/>
      <c r="SND9" s="3"/>
      <c r="SNE9" s="3"/>
      <c r="SNF9" s="3"/>
      <c r="SNG9" s="3"/>
      <c r="SNH9" s="3"/>
      <c r="SNI9" s="3"/>
      <c r="SNJ9" s="3"/>
      <c r="SNK9" s="3"/>
      <c r="SNL9" s="3"/>
      <c r="SNM9" s="3"/>
      <c r="SNN9" s="3"/>
      <c r="SNO9" s="3"/>
      <c r="SNP9" s="3"/>
      <c r="SNQ9" s="3"/>
      <c r="SNR9" s="3"/>
      <c r="SNS9" s="3"/>
      <c r="SNT9" s="3"/>
      <c r="SNU9" s="3"/>
      <c r="SNV9" s="3"/>
      <c r="SNW9" s="3"/>
      <c r="SNX9" s="3"/>
      <c r="SNY9" s="3"/>
      <c r="SNZ9" s="3"/>
      <c r="SOA9" s="3"/>
      <c r="SOB9" s="3"/>
      <c r="SOC9" s="3"/>
      <c r="SOD9" s="3"/>
      <c r="SOE9" s="3"/>
      <c r="SOF9" s="3"/>
      <c r="SOG9" s="3"/>
      <c r="SOH9" s="3"/>
      <c r="SOI9" s="3"/>
      <c r="SOJ9" s="3"/>
      <c r="SOK9" s="3"/>
      <c r="SOL9" s="3"/>
      <c r="SOM9" s="3"/>
      <c r="SON9" s="3"/>
      <c r="SOO9" s="3"/>
      <c r="SOP9" s="3"/>
      <c r="SOQ9" s="3"/>
      <c r="SOR9" s="3"/>
      <c r="SOS9" s="3"/>
      <c r="SOT9" s="3"/>
      <c r="SOU9" s="3"/>
      <c r="SOV9" s="3"/>
      <c r="SOW9" s="3"/>
      <c r="SOX9" s="3"/>
      <c r="SOY9" s="3"/>
      <c r="SOZ9" s="3"/>
      <c r="SPA9" s="3"/>
      <c r="SPB9" s="3"/>
      <c r="SPC9" s="3"/>
      <c r="SPD9" s="3"/>
      <c r="SPE9" s="3"/>
      <c r="SPF9" s="3"/>
      <c r="SPG9" s="3"/>
      <c r="SPH9" s="3"/>
      <c r="SPI9" s="3"/>
      <c r="SPJ9" s="3"/>
      <c r="SPK9" s="3"/>
      <c r="SPL9" s="3"/>
      <c r="SPM9" s="3"/>
      <c r="SPN9" s="3"/>
      <c r="SPO9" s="3"/>
      <c r="SPP9" s="3"/>
      <c r="SPQ9" s="3"/>
      <c r="SPR9" s="3"/>
      <c r="SPS9" s="3"/>
      <c r="SPT9" s="3"/>
      <c r="SPU9" s="3"/>
      <c r="SPV9" s="3"/>
      <c r="SPW9" s="3"/>
      <c r="SPX9" s="3"/>
      <c r="SPY9" s="3"/>
      <c r="SPZ9" s="3"/>
      <c r="SQA9" s="3"/>
      <c r="SQB9" s="3"/>
      <c r="SQC9" s="3"/>
      <c r="SQD9" s="3"/>
      <c r="SQE9" s="3"/>
      <c r="SQF9" s="3"/>
      <c r="SQG9" s="3"/>
      <c r="SQH9" s="3"/>
      <c r="SQI9" s="3"/>
      <c r="SQJ9" s="3"/>
      <c r="SQK9" s="3"/>
      <c r="SQL9" s="3"/>
      <c r="SQM9" s="3"/>
      <c r="SQN9" s="3"/>
      <c r="SQO9" s="3"/>
      <c r="SQP9" s="3"/>
      <c r="SQQ9" s="3"/>
      <c r="SQR9" s="3"/>
      <c r="SQS9" s="3"/>
      <c r="SQT9" s="3"/>
      <c r="SQU9" s="3"/>
      <c r="SQV9" s="3"/>
      <c r="SQW9" s="3"/>
      <c r="SQX9" s="3"/>
      <c r="SQY9" s="3"/>
      <c r="SQZ9" s="3"/>
      <c r="SRA9" s="3"/>
      <c r="SRB9" s="3"/>
      <c r="SRC9" s="3"/>
      <c r="SRD9" s="3"/>
      <c r="SRE9" s="3"/>
      <c r="SRF9" s="3"/>
      <c r="SRG9" s="3"/>
      <c r="SRH9" s="3"/>
      <c r="SRI9" s="3"/>
      <c r="SRJ9" s="3"/>
      <c r="SRK9" s="3"/>
      <c r="SRL9" s="3"/>
      <c r="SRM9" s="3"/>
      <c r="SRN9" s="3"/>
      <c r="SRO9" s="3"/>
      <c r="SRP9" s="3"/>
      <c r="SRQ9" s="3"/>
      <c r="SRR9" s="3"/>
      <c r="SRS9" s="3"/>
      <c r="SRT9" s="3"/>
      <c r="SRU9" s="3"/>
      <c r="SRV9" s="3"/>
      <c r="SRW9" s="3"/>
      <c r="SRX9" s="3"/>
      <c r="SRY9" s="3"/>
      <c r="SRZ9" s="3"/>
      <c r="SSA9" s="3"/>
      <c r="SSB9" s="3"/>
      <c r="SSC9" s="3"/>
      <c r="SSD9" s="3"/>
      <c r="SSE9" s="3"/>
      <c r="SSF9" s="3"/>
      <c r="SSG9" s="3"/>
      <c r="SSH9" s="3"/>
      <c r="SSI9" s="3"/>
      <c r="SSJ9" s="3"/>
      <c r="SSK9" s="3"/>
      <c r="SSL9" s="3"/>
      <c r="SSM9" s="3"/>
      <c r="SSN9" s="3"/>
      <c r="SSO9" s="3"/>
      <c r="SSP9" s="3"/>
      <c r="SSQ9" s="3"/>
      <c r="SSR9" s="3"/>
      <c r="SSS9" s="3"/>
      <c r="SST9" s="3"/>
      <c r="SSU9" s="3"/>
      <c r="SSV9" s="3"/>
      <c r="SSW9" s="3"/>
      <c r="SSX9" s="3"/>
      <c r="SSY9" s="3"/>
      <c r="SSZ9" s="3"/>
      <c r="STA9" s="3"/>
      <c r="STB9" s="3"/>
      <c r="STC9" s="3"/>
      <c r="STD9" s="3"/>
      <c r="STE9" s="3"/>
      <c r="STF9" s="3"/>
      <c r="STG9" s="3"/>
      <c r="STH9" s="3"/>
      <c r="STI9" s="3"/>
      <c r="STJ9" s="3"/>
      <c r="STK9" s="3"/>
      <c r="STL9" s="3"/>
      <c r="STM9" s="3"/>
      <c r="STN9" s="3"/>
      <c r="STO9" s="3"/>
      <c r="STP9" s="3"/>
      <c r="STQ9" s="3"/>
      <c r="STR9" s="3"/>
      <c r="STS9" s="3"/>
      <c r="STT9" s="3"/>
      <c r="STU9" s="3"/>
      <c r="STV9" s="3"/>
      <c r="STW9" s="3"/>
      <c r="STX9" s="3"/>
      <c r="STY9" s="3"/>
      <c r="STZ9" s="3"/>
      <c r="SUA9" s="3"/>
      <c r="SUB9" s="3"/>
      <c r="SUC9" s="3"/>
      <c r="SUD9" s="3"/>
      <c r="SUE9" s="3"/>
      <c r="SUF9" s="3"/>
      <c r="SUG9" s="3"/>
      <c r="SUH9" s="3"/>
      <c r="SUI9" s="3"/>
      <c r="SUJ9" s="3"/>
      <c r="SUK9" s="3"/>
      <c r="SUL9" s="3"/>
      <c r="SUM9" s="3"/>
      <c r="SUN9" s="3"/>
      <c r="SUO9" s="3"/>
      <c r="SUP9" s="3"/>
      <c r="SUQ9" s="3"/>
      <c r="SUR9" s="3"/>
      <c r="SUS9" s="3"/>
      <c r="SUT9" s="3"/>
      <c r="SUU9" s="3"/>
      <c r="SUV9" s="3"/>
      <c r="SUW9" s="3"/>
      <c r="SUX9" s="3"/>
      <c r="SUY9" s="3"/>
      <c r="SUZ9" s="3"/>
      <c r="SVA9" s="3"/>
      <c r="SVB9" s="3"/>
      <c r="SVC9" s="3"/>
      <c r="SVD9" s="3"/>
      <c r="SVE9" s="3"/>
      <c r="SVF9" s="3"/>
      <c r="SVG9" s="3"/>
      <c r="SVH9" s="3"/>
      <c r="SVI9" s="3"/>
      <c r="SVJ9" s="3"/>
      <c r="SVK9" s="3"/>
      <c r="SVL9" s="3"/>
      <c r="SVM9" s="3"/>
      <c r="SVN9" s="3"/>
      <c r="SVO9" s="3"/>
      <c r="SVP9" s="3"/>
      <c r="SVQ9" s="3"/>
      <c r="SVR9" s="3"/>
      <c r="SVS9" s="3"/>
      <c r="SVT9" s="3"/>
      <c r="SVU9" s="3"/>
      <c r="SVV9" s="3"/>
      <c r="SVW9" s="3"/>
      <c r="SVX9" s="3"/>
      <c r="SVY9" s="3"/>
      <c r="SVZ9" s="3"/>
      <c r="SWA9" s="3"/>
      <c r="SWB9" s="3"/>
      <c r="SWC9" s="3"/>
      <c r="SWD9" s="3"/>
      <c r="SWE9" s="3"/>
      <c r="SWF9" s="3"/>
      <c r="SWG9" s="3"/>
      <c r="SWH9" s="3"/>
      <c r="SWI9" s="3"/>
      <c r="SWJ9" s="3"/>
      <c r="SWK9" s="3"/>
      <c r="SWL9" s="3"/>
      <c r="SWM9" s="3"/>
      <c r="SWN9" s="3"/>
      <c r="SWO9" s="3"/>
      <c r="SWP9" s="3"/>
      <c r="SWQ9" s="3"/>
      <c r="SWR9" s="3"/>
      <c r="SWS9" s="3"/>
      <c r="SWT9" s="3"/>
      <c r="SWU9" s="3"/>
      <c r="SWV9" s="3"/>
      <c r="SWW9" s="3"/>
      <c r="SWX9" s="3"/>
      <c r="SWY9" s="3"/>
      <c r="SWZ9" s="3"/>
      <c r="SXA9" s="3"/>
      <c r="SXB9" s="3"/>
      <c r="SXC9" s="3"/>
      <c r="SXD9" s="3"/>
      <c r="SXE9" s="3"/>
      <c r="SXF9" s="3"/>
      <c r="SXG9" s="3"/>
      <c r="SXH9" s="3"/>
      <c r="SXI9" s="3"/>
      <c r="SXJ9" s="3"/>
      <c r="SXK9" s="3"/>
      <c r="SXL9" s="3"/>
      <c r="SXM9" s="3"/>
      <c r="SXN9" s="3"/>
      <c r="SXO9" s="3"/>
      <c r="SXP9" s="3"/>
      <c r="SXQ9" s="3"/>
      <c r="SXR9" s="3"/>
      <c r="SXS9" s="3"/>
      <c r="SXT9" s="3"/>
      <c r="SXU9" s="3"/>
      <c r="SXV9" s="3"/>
      <c r="SXW9" s="3"/>
      <c r="SXX9" s="3"/>
      <c r="SXY9" s="3"/>
      <c r="SXZ9" s="3"/>
      <c r="SYA9" s="3"/>
      <c r="SYB9" s="3"/>
      <c r="SYC9" s="3"/>
      <c r="SYD9" s="3"/>
      <c r="SYE9" s="3"/>
      <c r="SYF9" s="3"/>
      <c r="SYG9" s="3"/>
      <c r="SYH9" s="3"/>
      <c r="SYI9" s="3"/>
      <c r="SYJ9" s="3"/>
      <c r="SYK9" s="3"/>
      <c r="SYL9" s="3"/>
      <c r="SYM9" s="3"/>
      <c r="SYN9" s="3"/>
      <c r="SYO9" s="3"/>
      <c r="SYP9" s="3"/>
      <c r="SYQ9" s="3"/>
      <c r="SYR9" s="3"/>
      <c r="SYS9" s="3"/>
      <c r="SYT9" s="3"/>
      <c r="SYU9" s="3"/>
      <c r="SYV9" s="3"/>
      <c r="SYW9" s="3"/>
      <c r="SYX9" s="3"/>
      <c r="SYY9" s="3"/>
      <c r="SYZ9" s="3"/>
      <c r="SZA9" s="3"/>
      <c r="SZB9" s="3"/>
      <c r="SZC9" s="3"/>
      <c r="SZD9" s="3"/>
      <c r="SZE9" s="3"/>
      <c r="SZF9" s="3"/>
      <c r="SZG9" s="3"/>
      <c r="SZH9" s="3"/>
      <c r="SZI9" s="3"/>
      <c r="SZJ9" s="3"/>
      <c r="SZK9" s="3"/>
      <c r="SZL9" s="3"/>
      <c r="SZM9" s="3"/>
      <c r="SZN9" s="3"/>
      <c r="SZO9" s="3"/>
      <c r="SZP9" s="3"/>
      <c r="SZQ9" s="3"/>
      <c r="SZR9" s="3"/>
      <c r="SZS9" s="3"/>
      <c r="SZT9" s="3"/>
      <c r="SZU9" s="3"/>
      <c r="SZV9" s="3"/>
      <c r="SZW9" s="3"/>
      <c r="SZX9" s="3"/>
      <c r="SZY9" s="3"/>
      <c r="SZZ9" s="3"/>
      <c r="TAA9" s="3"/>
      <c r="TAB9" s="3"/>
      <c r="TAC9" s="3"/>
      <c r="TAD9" s="3"/>
      <c r="TAE9" s="3"/>
      <c r="TAF9" s="3"/>
      <c r="TAG9" s="3"/>
      <c r="TAH9" s="3"/>
      <c r="TAI9" s="3"/>
      <c r="TAJ9" s="3"/>
      <c r="TAK9" s="3"/>
      <c r="TAL9" s="3"/>
      <c r="TAM9" s="3"/>
      <c r="TAN9" s="3"/>
      <c r="TAO9" s="3"/>
      <c r="TAP9" s="3"/>
      <c r="TAQ9" s="3"/>
      <c r="TAR9" s="3"/>
      <c r="TAS9" s="3"/>
      <c r="TAT9" s="3"/>
      <c r="TAU9" s="3"/>
      <c r="TAV9" s="3"/>
      <c r="TAW9" s="3"/>
      <c r="TAX9" s="3"/>
      <c r="TAY9" s="3"/>
      <c r="TAZ9" s="3"/>
      <c r="TBA9" s="3"/>
      <c r="TBB9" s="3"/>
      <c r="TBC9" s="3"/>
      <c r="TBD9" s="3"/>
      <c r="TBE9" s="3"/>
      <c r="TBF9" s="3"/>
      <c r="TBG9" s="3"/>
      <c r="TBH9" s="3"/>
      <c r="TBI9" s="3"/>
      <c r="TBJ9" s="3"/>
      <c r="TBK9" s="3"/>
      <c r="TBL9" s="3"/>
      <c r="TBM9" s="3"/>
      <c r="TBN9" s="3"/>
      <c r="TBO9" s="3"/>
      <c r="TBP9" s="3"/>
      <c r="TBQ9" s="3"/>
      <c r="TBR9" s="3"/>
      <c r="TBS9" s="3"/>
      <c r="TBT9" s="3"/>
      <c r="TBU9" s="3"/>
      <c r="TBV9" s="3"/>
      <c r="TBW9" s="3"/>
      <c r="TBX9" s="3"/>
      <c r="TBY9" s="3"/>
      <c r="TBZ9" s="3"/>
      <c r="TCA9" s="3"/>
      <c r="TCB9" s="3"/>
      <c r="TCC9" s="3"/>
      <c r="TCD9" s="3"/>
      <c r="TCE9" s="3"/>
      <c r="TCF9" s="3"/>
      <c r="TCG9" s="3"/>
      <c r="TCH9" s="3"/>
      <c r="TCI9" s="3"/>
      <c r="TCJ9" s="3"/>
      <c r="TCK9" s="3"/>
      <c r="TCL9" s="3"/>
      <c r="TCM9" s="3"/>
      <c r="TCN9" s="3"/>
      <c r="TCO9" s="3"/>
      <c r="TCP9" s="3"/>
      <c r="TCQ9" s="3"/>
      <c r="TCR9" s="3"/>
      <c r="TCS9" s="3"/>
      <c r="TCT9" s="3"/>
      <c r="TCU9" s="3"/>
      <c r="TCV9" s="3"/>
      <c r="TCW9" s="3"/>
      <c r="TCX9" s="3"/>
      <c r="TCY9" s="3"/>
      <c r="TCZ9" s="3"/>
      <c r="TDA9" s="3"/>
      <c r="TDB9" s="3"/>
      <c r="TDC9" s="3"/>
      <c r="TDD9" s="3"/>
      <c r="TDE9" s="3"/>
      <c r="TDF9" s="3"/>
      <c r="TDG9" s="3"/>
      <c r="TDH9" s="3"/>
      <c r="TDI9" s="3"/>
      <c r="TDJ9" s="3"/>
      <c r="TDK9" s="3"/>
      <c r="TDL9" s="3"/>
      <c r="TDM9" s="3"/>
      <c r="TDN9" s="3"/>
      <c r="TDO9" s="3"/>
      <c r="TDP9" s="3"/>
      <c r="TDQ9" s="3"/>
      <c r="TDR9" s="3"/>
      <c r="TDS9" s="3"/>
      <c r="TDT9" s="3"/>
      <c r="TDU9" s="3"/>
      <c r="TDV9" s="3"/>
      <c r="TDW9" s="3"/>
      <c r="TDX9" s="3"/>
      <c r="TDY9" s="3"/>
      <c r="TDZ9" s="3"/>
      <c r="TEA9" s="3"/>
      <c r="TEB9" s="3"/>
      <c r="TEC9" s="3"/>
      <c r="TED9" s="3"/>
      <c r="TEE9" s="3"/>
      <c r="TEF9" s="3"/>
      <c r="TEG9" s="3"/>
      <c r="TEH9" s="3"/>
      <c r="TEI9" s="3"/>
      <c r="TEJ9" s="3"/>
      <c r="TEK9" s="3"/>
      <c r="TEL9" s="3"/>
      <c r="TEM9" s="3"/>
      <c r="TEN9" s="3"/>
      <c r="TEO9" s="3"/>
      <c r="TEP9" s="3"/>
      <c r="TEQ9" s="3"/>
      <c r="TER9" s="3"/>
      <c r="TES9" s="3"/>
      <c r="TET9" s="3"/>
      <c r="TEU9" s="3"/>
      <c r="TEV9" s="3"/>
      <c r="TEW9" s="3"/>
      <c r="TEX9" s="3"/>
      <c r="TEY9" s="3"/>
      <c r="TEZ9" s="3"/>
      <c r="TFA9" s="3"/>
      <c r="TFB9" s="3"/>
      <c r="TFC9" s="3"/>
      <c r="TFD9" s="3"/>
      <c r="TFE9" s="3"/>
      <c r="TFF9" s="3"/>
      <c r="TFG9" s="3"/>
      <c r="TFH9" s="3"/>
      <c r="TFI9" s="3"/>
      <c r="TFJ9" s="3"/>
      <c r="TFK9" s="3"/>
      <c r="TFL9" s="3"/>
      <c r="TFM9" s="3"/>
      <c r="TFN9" s="3"/>
      <c r="TFO9" s="3"/>
      <c r="TFP9" s="3"/>
      <c r="TFQ9" s="3"/>
      <c r="TFR9" s="3"/>
      <c r="TFS9" s="3"/>
      <c r="TFT9" s="3"/>
      <c r="TFU9" s="3"/>
      <c r="TFV9" s="3"/>
      <c r="TFW9" s="3"/>
      <c r="TFX9" s="3"/>
      <c r="TFY9" s="3"/>
      <c r="TFZ9" s="3"/>
      <c r="TGA9" s="3"/>
      <c r="TGB9" s="3"/>
      <c r="TGC9" s="3"/>
      <c r="TGD9" s="3"/>
      <c r="TGE9" s="3"/>
      <c r="TGF9" s="3"/>
      <c r="TGG9" s="3"/>
      <c r="TGH9" s="3"/>
      <c r="TGI9" s="3"/>
      <c r="TGJ9" s="3"/>
      <c r="TGK9" s="3"/>
      <c r="TGL9" s="3"/>
      <c r="TGM9" s="3"/>
      <c r="TGN9" s="3"/>
      <c r="TGO9" s="3"/>
      <c r="TGP9" s="3"/>
      <c r="TGQ9" s="3"/>
      <c r="TGR9" s="3"/>
      <c r="TGS9" s="3"/>
      <c r="TGT9" s="3"/>
      <c r="TGU9" s="3"/>
      <c r="TGV9" s="3"/>
      <c r="TGW9" s="3"/>
      <c r="TGX9" s="3"/>
      <c r="TGY9" s="3"/>
      <c r="TGZ9" s="3"/>
      <c r="THA9" s="3"/>
      <c r="THB9" s="3"/>
      <c r="THC9" s="3"/>
      <c r="THD9" s="3"/>
      <c r="THE9" s="3"/>
      <c r="THF9" s="3"/>
      <c r="THG9" s="3"/>
      <c r="THH9" s="3"/>
      <c r="THI9" s="3"/>
      <c r="THJ9" s="3"/>
      <c r="THK9" s="3"/>
      <c r="THL9" s="3"/>
      <c r="THM9" s="3"/>
      <c r="THN9" s="3"/>
      <c r="THO9" s="3"/>
      <c r="THP9" s="3"/>
      <c r="THQ9" s="3"/>
      <c r="THR9" s="3"/>
      <c r="THS9" s="3"/>
      <c r="THT9" s="3"/>
      <c r="THU9" s="3"/>
      <c r="THV9" s="3"/>
      <c r="THW9" s="3"/>
      <c r="THX9" s="3"/>
      <c r="THY9" s="3"/>
      <c r="THZ9" s="3"/>
      <c r="TIA9" s="3"/>
      <c r="TIB9" s="3"/>
      <c r="TIC9" s="3"/>
      <c r="TID9" s="3"/>
      <c r="TIE9" s="3"/>
      <c r="TIF9" s="3"/>
      <c r="TIG9" s="3"/>
      <c r="TIH9" s="3"/>
      <c r="TII9" s="3"/>
      <c r="TIJ9" s="3"/>
      <c r="TIK9" s="3"/>
      <c r="TIL9" s="3"/>
      <c r="TIM9" s="3"/>
      <c r="TIN9" s="3"/>
      <c r="TIO9" s="3"/>
      <c r="TIP9" s="3"/>
      <c r="TIQ9" s="3"/>
      <c r="TIR9" s="3"/>
      <c r="TIS9" s="3"/>
      <c r="TIT9" s="3"/>
      <c r="TIU9" s="3"/>
      <c r="TIV9" s="3"/>
      <c r="TIW9" s="3"/>
      <c r="TIX9" s="3"/>
      <c r="TIY9" s="3"/>
      <c r="TIZ9" s="3"/>
      <c r="TJA9" s="3"/>
      <c r="TJB9" s="3"/>
      <c r="TJC9" s="3"/>
      <c r="TJD9" s="3"/>
      <c r="TJE9" s="3"/>
      <c r="TJF9" s="3"/>
      <c r="TJG9" s="3"/>
      <c r="TJH9" s="3"/>
      <c r="TJI9" s="3"/>
      <c r="TJJ9" s="3"/>
      <c r="TJK9" s="3"/>
      <c r="TJL9" s="3"/>
      <c r="TJM9" s="3"/>
      <c r="TJN9" s="3"/>
      <c r="TJO9" s="3"/>
      <c r="TJP9" s="3"/>
      <c r="TJQ9" s="3"/>
      <c r="TJR9" s="3"/>
      <c r="TJS9" s="3"/>
      <c r="TJT9" s="3"/>
      <c r="TJU9" s="3"/>
      <c r="TJV9" s="3"/>
      <c r="TJW9" s="3"/>
      <c r="TJX9" s="3"/>
      <c r="TJY9" s="3"/>
      <c r="TJZ9" s="3"/>
      <c r="TKA9" s="3"/>
      <c r="TKB9" s="3"/>
      <c r="TKC9" s="3"/>
      <c r="TKD9" s="3"/>
      <c r="TKE9" s="3"/>
      <c r="TKF9" s="3"/>
      <c r="TKG9" s="3"/>
      <c r="TKH9" s="3"/>
      <c r="TKI9" s="3"/>
      <c r="TKJ9" s="3"/>
      <c r="TKK9" s="3"/>
      <c r="TKL9" s="3"/>
      <c r="TKM9" s="3"/>
      <c r="TKN9" s="3"/>
      <c r="TKO9" s="3"/>
      <c r="TKP9" s="3"/>
      <c r="TKQ9" s="3"/>
      <c r="TKR9" s="3"/>
      <c r="TKS9" s="3"/>
      <c r="TKT9" s="3"/>
      <c r="TKU9" s="3"/>
      <c r="TKV9" s="3"/>
      <c r="TKW9" s="3"/>
      <c r="TKX9" s="3"/>
      <c r="TKY9" s="3"/>
      <c r="TKZ9" s="3"/>
      <c r="TLA9" s="3"/>
      <c r="TLB9" s="3"/>
      <c r="TLC9" s="3"/>
      <c r="TLD9" s="3"/>
      <c r="TLE9" s="3"/>
      <c r="TLF9" s="3"/>
      <c r="TLG9" s="3"/>
      <c r="TLH9" s="3"/>
      <c r="TLI9" s="3"/>
      <c r="TLJ9" s="3"/>
      <c r="TLK9" s="3"/>
      <c r="TLL9" s="3"/>
      <c r="TLM9" s="3"/>
      <c r="TLN9" s="3"/>
      <c r="TLO9" s="3"/>
      <c r="TLP9" s="3"/>
      <c r="TLQ9" s="3"/>
      <c r="TLR9" s="3"/>
      <c r="TLS9" s="3"/>
      <c r="TLT9" s="3"/>
      <c r="TLU9" s="3"/>
      <c r="TLV9" s="3"/>
      <c r="TLW9" s="3"/>
      <c r="TLX9" s="3"/>
      <c r="TLY9" s="3"/>
      <c r="TLZ9" s="3"/>
      <c r="TMA9" s="3"/>
      <c r="TMB9" s="3"/>
      <c r="TMC9" s="3"/>
      <c r="TMD9" s="3"/>
      <c r="TME9" s="3"/>
      <c r="TMF9" s="3"/>
      <c r="TMG9" s="3"/>
      <c r="TMH9" s="3"/>
      <c r="TMI9" s="3"/>
      <c r="TMJ9" s="3"/>
      <c r="TMK9" s="3"/>
      <c r="TML9" s="3"/>
      <c r="TMM9" s="3"/>
      <c r="TMN9" s="3"/>
      <c r="TMO9" s="3"/>
      <c r="TMP9" s="3"/>
      <c r="TMQ9" s="3"/>
      <c r="TMR9" s="3"/>
      <c r="TMS9" s="3"/>
      <c r="TMT9" s="3"/>
      <c r="TMU9" s="3"/>
      <c r="TMV9" s="3"/>
      <c r="TMW9" s="3"/>
      <c r="TMX9" s="3"/>
      <c r="TMY9" s="3"/>
      <c r="TMZ9" s="3"/>
      <c r="TNA9" s="3"/>
      <c r="TNB9" s="3"/>
      <c r="TNC9" s="3"/>
      <c r="TND9" s="3"/>
      <c r="TNE9" s="3"/>
      <c r="TNF9" s="3"/>
      <c r="TNG9" s="3"/>
      <c r="TNH9" s="3"/>
      <c r="TNI9" s="3"/>
      <c r="TNJ9" s="3"/>
      <c r="TNK9" s="3"/>
      <c r="TNL9" s="3"/>
      <c r="TNM9" s="3"/>
      <c r="TNN9" s="3"/>
      <c r="TNO9" s="3"/>
      <c r="TNP9" s="3"/>
      <c r="TNQ9" s="3"/>
      <c r="TNR9" s="3"/>
      <c r="TNS9" s="3"/>
      <c r="TNT9" s="3"/>
      <c r="TNU9" s="3"/>
      <c r="TNV9" s="3"/>
      <c r="TNW9" s="3"/>
      <c r="TNX9" s="3"/>
      <c r="TNY9" s="3"/>
      <c r="TNZ9" s="3"/>
      <c r="TOA9" s="3"/>
      <c r="TOB9" s="3"/>
      <c r="TOC9" s="3"/>
      <c r="TOD9" s="3"/>
      <c r="TOE9" s="3"/>
      <c r="TOF9" s="3"/>
      <c r="TOG9" s="3"/>
      <c r="TOH9" s="3"/>
      <c r="TOI9" s="3"/>
      <c r="TOJ9" s="3"/>
      <c r="TOK9" s="3"/>
      <c r="TOL9" s="3"/>
      <c r="TOM9" s="3"/>
      <c r="TON9" s="3"/>
      <c r="TOO9" s="3"/>
      <c r="TOP9" s="3"/>
      <c r="TOQ9" s="3"/>
      <c r="TOR9" s="3"/>
      <c r="TOS9" s="3"/>
      <c r="TOT9" s="3"/>
      <c r="TOU9" s="3"/>
      <c r="TOV9" s="3"/>
      <c r="TOW9" s="3"/>
      <c r="TOX9" s="3"/>
      <c r="TOY9" s="3"/>
      <c r="TOZ9" s="3"/>
      <c r="TPA9" s="3"/>
      <c r="TPB9" s="3"/>
      <c r="TPC9" s="3"/>
      <c r="TPD9" s="3"/>
      <c r="TPE9" s="3"/>
      <c r="TPF9" s="3"/>
      <c r="TPG9" s="3"/>
      <c r="TPH9" s="3"/>
      <c r="TPI9" s="3"/>
      <c r="TPJ9" s="3"/>
      <c r="TPK9" s="3"/>
      <c r="TPL9" s="3"/>
      <c r="TPM9" s="3"/>
      <c r="TPN9" s="3"/>
      <c r="TPO9" s="3"/>
      <c r="TPP9" s="3"/>
      <c r="TPQ9" s="3"/>
      <c r="TPR9" s="3"/>
      <c r="TPS9" s="3"/>
      <c r="TPT9" s="3"/>
      <c r="TPU9" s="3"/>
      <c r="TPV9" s="3"/>
      <c r="TPW9" s="3"/>
      <c r="TPX9" s="3"/>
      <c r="TPY9" s="3"/>
      <c r="TPZ9" s="3"/>
      <c r="TQA9" s="3"/>
      <c r="TQB9" s="3"/>
      <c r="TQC9" s="3"/>
      <c r="TQD9" s="3"/>
      <c r="TQE9" s="3"/>
      <c r="TQF9" s="3"/>
      <c r="TQG9" s="3"/>
      <c r="TQH9" s="3"/>
      <c r="TQI9" s="3"/>
      <c r="TQJ9" s="3"/>
      <c r="TQK9" s="3"/>
      <c r="TQL9" s="3"/>
      <c r="TQM9" s="3"/>
      <c r="TQN9" s="3"/>
      <c r="TQO9" s="3"/>
      <c r="TQP9" s="3"/>
      <c r="TQQ9" s="3"/>
      <c r="TQR9" s="3"/>
      <c r="TQS9" s="3"/>
      <c r="TQT9" s="3"/>
      <c r="TQU9" s="3"/>
      <c r="TQV9" s="3"/>
      <c r="TQW9" s="3"/>
      <c r="TQX9" s="3"/>
      <c r="TQY9" s="3"/>
      <c r="TQZ9" s="3"/>
      <c r="TRA9" s="3"/>
      <c r="TRB9" s="3"/>
      <c r="TRC9" s="3"/>
      <c r="TRD9" s="3"/>
      <c r="TRE9" s="3"/>
      <c r="TRF9" s="3"/>
      <c r="TRG9" s="3"/>
      <c r="TRH9" s="3"/>
      <c r="TRI9" s="3"/>
      <c r="TRJ9" s="3"/>
      <c r="TRK9" s="3"/>
      <c r="TRL9" s="3"/>
      <c r="TRM9" s="3"/>
      <c r="TRN9" s="3"/>
      <c r="TRO9" s="3"/>
      <c r="TRP9" s="3"/>
      <c r="TRQ9" s="3"/>
      <c r="TRR9" s="3"/>
      <c r="TRS9" s="3"/>
      <c r="TRT9" s="3"/>
      <c r="TRU9" s="3"/>
      <c r="TRV9" s="3"/>
      <c r="TRW9" s="3"/>
      <c r="TRX9" s="3"/>
      <c r="TRY9" s="3"/>
      <c r="TRZ9" s="3"/>
      <c r="TSA9" s="3"/>
      <c r="TSB9" s="3"/>
      <c r="TSC9" s="3"/>
      <c r="TSD9" s="3"/>
      <c r="TSE9" s="3"/>
      <c r="TSF9" s="3"/>
      <c r="TSG9" s="3"/>
      <c r="TSH9" s="3"/>
      <c r="TSI9" s="3"/>
      <c r="TSJ9" s="3"/>
      <c r="TSK9" s="3"/>
      <c r="TSL9" s="3"/>
      <c r="TSM9" s="3"/>
      <c r="TSN9" s="3"/>
      <c r="TSO9" s="3"/>
      <c r="TSP9" s="3"/>
      <c r="TSQ9" s="3"/>
      <c r="TSR9" s="3"/>
      <c r="TSS9" s="3"/>
      <c r="TST9" s="3"/>
      <c r="TSU9" s="3"/>
      <c r="TSV9" s="3"/>
      <c r="TSW9" s="3"/>
      <c r="TSX9" s="3"/>
      <c r="TSY9" s="3"/>
      <c r="TSZ9" s="3"/>
      <c r="TTA9" s="3"/>
      <c r="TTB9" s="3"/>
      <c r="TTC9" s="3"/>
      <c r="TTD9" s="3"/>
      <c r="TTE9" s="3"/>
      <c r="TTF9" s="3"/>
      <c r="TTG9" s="3"/>
      <c r="TTH9" s="3"/>
      <c r="TTI9" s="3"/>
      <c r="TTJ9" s="3"/>
      <c r="TTK9" s="3"/>
      <c r="TTL9" s="3"/>
      <c r="TTM9" s="3"/>
      <c r="TTN9" s="3"/>
      <c r="TTO9" s="3"/>
      <c r="TTP9" s="3"/>
      <c r="TTQ9" s="3"/>
      <c r="TTR9" s="3"/>
      <c r="TTS9" s="3"/>
      <c r="TTT9" s="3"/>
      <c r="TTU9" s="3"/>
      <c r="TTV9" s="3"/>
      <c r="TTW9" s="3"/>
      <c r="TTX9" s="3"/>
      <c r="TTY9" s="3"/>
      <c r="TTZ9" s="3"/>
      <c r="TUA9" s="3"/>
      <c r="TUB9" s="3"/>
      <c r="TUC9" s="3"/>
      <c r="TUD9" s="3"/>
      <c r="TUE9" s="3"/>
      <c r="TUF9" s="3"/>
      <c r="TUG9" s="3"/>
      <c r="TUH9" s="3"/>
      <c r="TUI9" s="3"/>
      <c r="TUJ9" s="3"/>
      <c r="TUK9" s="3"/>
      <c r="TUL9" s="3"/>
      <c r="TUM9" s="3"/>
      <c r="TUN9" s="3"/>
      <c r="TUO9" s="3"/>
      <c r="TUP9" s="3"/>
      <c r="TUQ9" s="3"/>
      <c r="TUR9" s="3"/>
      <c r="TUS9" s="3"/>
      <c r="TUT9" s="3"/>
      <c r="TUU9" s="3"/>
      <c r="TUV9" s="3"/>
      <c r="TUW9" s="3"/>
      <c r="TUX9" s="3"/>
      <c r="TUY9" s="3"/>
      <c r="TUZ9" s="3"/>
      <c r="TVA9" s="3"/>
      <c r="TVB9" s="3"/>
      <c r="TVC9" s="3"/>
      <c r="TVD9" s="3"/>
      <c r="TVE9" s="3"/>
      <c r="TVF9" s="3"/>
      <c r="TVG9" s="3"/>
      <c r="TVH9" s="3"/>
      <c r="TVI9" s="3"/>
      <c r="TVJ9" s="3"/>
      <c r="TVK9" s="3"/>
      <c r="TVL9" s="3"/>
      <c r="TVM9" s="3"/>
      <c r="TVN9" s="3"/>
      <c r="TVO9" s="3"/>
      <c r="TVP9" s="3"/>
      <c r="TVQ9" s="3"/>
      <c r="TVR9" s="3"/>
      <c r="TVS9" s="3"/>
      <c r="TVT9" s="3"/>
      <c r="TVU9" s="3"/>
      <c r="TVV9" s="3"/>
      <c r="TVW9" s="3"/>
      <c r="TVX9" s="3"/>
      <c r="TVY9" s="3"/>
      <c r="TVZ9" s="3"/>
      <c r="TWA9" s="3"/>
      <c r="TWB9" s="3"/>
      <c r="TWC9" s="3"/>
      <c r="TWD9" s="3"/>
      <c r="TWE9" s="3"/>
      <c r="TWF9" s="3"/>
      <c r="TWG9" s="3"/>
      <c r="TWH9" s="3"/>
      <c r="TWI9" s="3"/>
      <c r="TWJ9" s="3"/>
      <c r="TWK9" s="3"/>
      <c r="TWL9" s="3"/>
      <c r="TWM9" s="3"/>
      <c r="TWN9" s="3"/>
      <c r="TWO9" s="3"/>
      <c r="TWP9" s="3"/>
      <c r="TWQ9" s="3"/>
      <c r="TWR9" s="3"/>
      <c r="TWS9" s="3"/>
      <c r="TWT9" s="3"/>
      <c r="TWU9" s="3"/>
      <c r="TWV9" s="3"/>
      <c r="TWW9" s="3"/>
      <c r="TWX9" s="3"/>
      <c r="TWY9" s="3"/>
      <c r="TWZ9" s="3"/>
      <c r="TXA9" s="3"/>
      <c r="TXB9" s="3"/>
      <c r="TXC9" s="3"/>
      <c r="TXD9" s="3"/>
      <c r="TXE9" s="3"/>
      <c r="TXF9" s="3"/>
      <c r="TXG9" s="3"/>
      <c r="TXH9" s="3"/>
      <c r="TXI9" s="3"/>
      <c r="TXJ9" s="3"/>
      <c r="TXK9" s="3"/>
      <c r="TXL9" s="3"/>
      <c r="TXM9" s="3"/>
      <c r="TXN9" s="3"/>
      <c r="TXO9" s="3"/>
      <c r="TXP9" s="3"/>
      <c r="TXQ9" s="3"/>
      <c r="TXR9" s="3"/>
      <c r="TXS9" s="3"/>
      <c r="TXT9" s="3"/>
      <c r="TXU9" s="3"/>
      <c r="TXV9" s="3"/>
      <c r="TXW9" s="3"/>
      <c r="TXX9" s="3"/>
      <c r="TXY9" s="3"/>
      <c r="TXZ9" s="3"/>
      <c r="TYA9" s="3"/>
      <c r="TYB9" s="3"/>
      <c r="TYC9" s="3"/>
      <c r="TYD9" s="3"/>
      <c r="TYE9" s="3"/>
      <c r="TYF9" s="3"/>
      <c r="TYG9" s="3"/>
      <c r="TYH9" s="3"/>
      <c r="TYI9" s="3"/>
      <c r="TYJ9" s="3"/>
      <c r="TYK9" s="3"/>
      <c r="TYL9" s="3"/>
      <c r="TYM9" s="3"/>
      <c r="TYN9" s="3"/>
      <c r="TYO9" s="3"/>
      <c r="TYP9" s="3"/>
      <c r="TYQ9" s="3"/>
      <c r="TYR9" s="3"/>
      <c r="TYS9" s="3"/>
      <c r="TYT9" s="3"/>
      <c r="TYU9" s="3"/>
      <c r="TYV9" s="3"/>
      <c r="TYW9" s="3"/>
      <c r="TYX9" s="3"/>
      <c r="TYY9" s="3"/>
      <c r="TYZ9" s="3"/>
      <c r="TZA9" s="3"/>
      <c r="TZB9" s="3"/>
      <c r="TZC9" s="3"/>
      <c r="TZD9" s="3"/>
      <c r="TZE9" s="3"/>
      <c r="TZF9" s="3"/>
      <c r="TZG9" s="3"/>
      <c r="TZH9" s="3"/>
      <c r="TZI9" s="3"/>
      <c r="TZJ9" s="3"/>
      <c r="TZK9" s="3"/>
      <c r="TZL9" s="3"/>
      <c r="TZM9" s="3"/>
      <c r="TZN9" s="3"/>
      <c r="TZO9" s="3"/>
      <c r="TZP9" s="3"/>
      <c r="TZQ9" s="3"/>
      <c r="TZR9" s="3"/>
      <c r="TZS9" s="3"/>
      <c r="TZT9" s="3"/>
      <c r="TZU9" s="3"/>
      <c r="TZV9" s="3"/>
      <c r="TZW9" s="3"/>
      <c r="TZX9" s="3"/>
      <c r="TZY9" s="3"/>
      <c r="TZZ9" s="3"/>
      <c r="UAA9" s="3"/>
      <c r="UAB9" s="3"/>
      <c r="UAC9" s="3"/>
      <c r="UAD9" s="3"/>
      <c r="UAE9" s="3"/>
      <c r="UAF9" s="3"/>
      <c r="UAG9" s="3"/>
      <c r="UAH9" s="3"/>
      <c r="UAI9" s="3"/>
      <c r="UAJ9" s="3"/>
      <c r="UAK9" s="3"/>
      <c r="UAL9" s="3"/>
      <c r="UAM9" s="3"/>
      <c r="UAN9" s="3"/>
      <c r="UAO9" s="3"/>
      <c r="UAP9" s="3"/>
      <c r="UAQ9" s="3"/>
      <c r="UAR9" s="3"/>
      <c r="UAS9" s="3"/>
      <c r="UAT9" s="3"/>
      <c r="UAU9" s="3"/>
      <c r="UAV9" s="3"/>
      <c r="UAW9" s="3"/>
      <c r="UAX9" s="3"/>
      <c r="UAY9" s="3"/>
      <c r="UAZ9" s="3"/>
      <c r="UBA9" s="3"/>
      <c r="UBB9" s="3"/>
      <c r="UBC9" s="3"/>
      <c r="UBD9" s="3"/>
      <c r="UBE9" s="3"/>
      <c r="UBF9" s="3"/>
      <c r="UBG9" s="3"/>
      <c r="UBH9" s="3"/>
      <c r="UBI9" s="3"/>
      <c r="UBJ9" s="3"/>
      <c r="UBK9" s="3"/>
      <c r="UBL9" s="3"/>
      <c r="UBM9" s="3"/>
      <c r="UBN9" s="3"/>
      <c r="UBO9" s="3"/>
      <c r="UBP9" s="3"/>
      <c r="UBQ9" s="3"/>
      <c r="UBR9" s="3"/>
      <c r="UBS9" s="3"/>
      <c r="UBT9" s="3"/>
      <c r="UBU9" s="3"/>
      <c r="UBV9" s="3"/>
      <c r="UBW9" s="3"/>
      <c r="UBX9" s="3"/>
      <c r="UBY9" s="3"/>
      <c r="UBZ9" s="3"/>
      <c r="UCA9" s="3"/>
      <c r="UCB9" s="3"/>
      <c r="UCC9" s="3"/>
      <c r="UCD9" s="3"/>
      <c r="UCE9" s="3"/>
      <c r="UCF9" s="3"/>
      <c r="UCG9" s="3"/>
      <c r="UCH9" s="3"/>
      <c r="UCI9" s="3"/>
      <c r="UCJ9" s="3"/>
      <c r="UCK9" s="3"/>
      <c r="UCL9" s="3"/>
      <c r="UCM9" s="3"/>
      <c r="UCN9" s="3"/>
      <c r="UCO9" s="3"/>
      <c r="UCP9" s="3"/>
      <c r="UCQ9" s="3"/>
      <c r="UCR9" s="3"/>
      <c r="UCS9" s="3"/>
      <c r="UCT9" s="3"/>
      <c r="UCU9" s="3"/>
      <c r="UCV9" s="3"/>
      <c r="UCW9" s="3"/>
      <c r="UCX9" s="3"/>
      <c r="UCY9" s="3"/>
      <c r="UCZ9" s="3"/>
      <c r="UDA9" s="3"/>
      <c r="UDB9" s="3"/>
      <c r="UDC9" s="3"/>
      <c r="UDD9" s="3"/>
      <c r="UDE9" s="3"/>
      <c r="UDF9" s="3"/>
      <c r="UDG9" s="3"/>
      <c r="UDH9" s="3"/>
      <c r="UDI9" s="3"/>
      <c r="UDJ9" s="3"/>
      <c r="UDK9" s="3"/>
      <c r="UDL9" s="3"/>
      <c r="UDM9" s="3"/>
      <c r="UDN9" s="3"/>
      <c r="UDO9" s="3"/>
      <c r="UDP9" s="3"/>
      <c r="UDQ9" s="3"/>
      <c r="UDR9" s="3"/>
      <c r="UDS9" s="3"/>
      <c r="UDT9" s="3"/>
      <c r="UDU9" s="3"/>
      <c r="UDV9" s="3"/>
      <c r="UDW9" s="3"/>
      <c r="UDX9" s="3"/>
      <c r="UDY9" s="3"/>
      <c r="UDZ9" s="3"/>
      <c r="UEA9" s="3"/>
      <c r="UEB9" s="3"/>
      <c r="UEC9" s="3"/>
      <c r="UED9" s="3"/>
      <c r="UEE9" s="3"/>
      <c r="UEF9" s="3"/>
      <c r="UEG9" s="3"/>
      <c r="UEH9" s="3"/>
      <c r="UEI9" s="3"/>
      <c r="UEJ9" s="3"/>
      <c r="UEK9" s="3"/>
      <c r="UEL9" s="3"/>
      <c r="UEM9" s="3"/>
      <c r="UEN9" s="3"/>
      <c r="UEO9" s="3"/>
      <c r="UEP9" s="3"/>
      <c r="UEQ9" s="3"/>
      <c r="UER9" s="3"/>
      <c r="UES9" s="3"/>
      <c r="UET9" s="3"/>
      <c r="UEU9" s="3"/>
      <c r="UEV9" s="3"/>
      <c r="UEW9" s="3"/>
      <c r="UEX9" s="3"/>
      <c r="UEY9" s="3"/>
      <c r="UEZ9" s="3"/>
      <c r="UFA9" s="3"/>
      <c r="UFB9" s="3"/>
      <c r="UFC9" s="3"/>
      <c r="UFD9" s="3"/>
      <c r="UFE9" s="3"/>
      <c r="UFF9" s="3"/>
      <c r="UFG9" s="3"/>
      <c r="UFH9" s="3"/>
      <c r="UFI9" s="3"/>
      <c r="UFJ9" s="3"/>
      <c r="UFK9" s="3"/>
      <c r="UFL9" s="3"/>
      <c r="UFM9" s="3"/>
      <c r="UFN9" s="3"/>
      <c r="UFO9" s="3"/>
      <c r="UFP9" s="3"/>
      <c r="UFQ9" s="3"/>
      <c r="UFR9" s="3"/>
      <c r="UFS9" s="3"/>
      <c r="UFT9" s="3"/>
      <c r="UFU9" s="3"/>
      <c r="UFV9" s="3"/>
      <c r="UFW9" s="3"/>
      <c r="UFX9" s="3"/>
      <c r="UFY9" s="3"/>
      <c r="UFZ9" s="3"/>
      <c r="UGA9" s="3"/>
      <c r="UGB9" s="3"/>
      <c r="UGC9" s="3"/>
      <c r="UGD9" s="3"/>
      <c r="UGE9" s="3"/>
      <c r="UGF9" s="3"/>
      <c r="UGG9" s="3"/>
      <c r="UGH9" s="3"/>
      <c r="UGI9" s="3"/>
      <c r="UGJ9" s="3"/>
      <c r="UGK9" s="3"/>
      <c r="UGL9" s="3"/>
      <c r="UGM9" s="3"/>
      <c r="UGN9" s="3"/>
      <c r="UGO9" s="3"/>
      <c r="UGP9" s="3"/>
      <c r="UGQ9" s="3"/>
      <c r="UGR9" s="3"/>
      <c r="UGS9" s="3"/>
      <c r="UGT9" s="3"/>
      <c r="UGU9" s="3"/>
      <c r="UGV9" s="3"/>
      <c r="UGW9" s="3"/>
      <c r="UGX9" s="3"/>
      <c r="UGY9" s="3"/>
      <c r="UGZ9" s="3"/>
      <c r="UHA9" s="3"/>
      <c r="UHB9" s="3"/>
      <c r="UHC9" s="3"/>
      <c r="UHD9" s="3"/>
      <c r="UHE9" s="3"/>
      <c r="UHF9" s="3"/>
      <c r="UHG9" s="3"/>
      <c r="UHH9" s="3"/>
      <c r="UHI9" s="3"/>
      <c r="UHJ9" s="3"/>
      <c r="UHK9" s="3"/>
      <c r="UHL9" s="3"/>
      <c r="UHM9" s="3"/>
      <c r="UHN9" s="3"/>
      <c r="UHO9" s="3"/>
      <c r="UHP9" s="3"/>
      <c r="UHQ9" s="3"/>
      <c r="UHR9" s="3"/>
      <c r="UHS9" s="3"/>
      <c r="UHT9" s="3"/>
      <c r="UHU9" s="3"/>
      <c r="UHV9" s="3"/>
      <c r="UHW9" s="3"/>
      <c r="UHX9" s="3"/>
      <c r="UHY9" s="3"/>
      <c r="UHZ9" s="3"/>
      <c r="UIA9" s="3"/>
      <c r="UIB9" s="3"/>
      <c r="UIC9" s="3"/>
      <c r="UID9" s="3"/>
      <c r="UIE9" s="3"/>
      <c r="UIF9" s="3"/>
      <c r="UIG9" s="3"/>
      <c r="UIH9" s="3"/>
      <c r="UII9" s="3"/>
      <c r="UIJ9" s="3"/>
      <c r="UIK9" s="3"/>
      <c r="UIL9" s="3"/>
      <c r="UIM9" s="3"/>
      <c r="UIN9" s="3"/>
      <c r="UIO9" s="3"/>
      <c r="UIP9" s="3"/>
      <c r="UIQ9" s="3"/>
      <c r="UIR9" s="3"/>
      <c r="UIS9" s="3"/>
      <c r="UIT9" s="3"/>
      <c r="UIU9" s="3"/>
      <c r="UIV9" s="3"/>
      <c r="UIW9" s="3"/>
      <c r="UIX9" s="3"/>
      <c r="UIY9" s="3"/>
      <c r="UIZ9" s="3"/>
      <c r="UJA9" s="3"/>
      <c r="UJB9" s="3"/>
      <c r="UJC9" s="3"/>
      <c r="UJD9" s="3"/>
      <c r="UJE9" s="3"/>
      <c r="UJF9" s="3"/>
      <c r="UJG9" s="3"/>
      <c r="UJH9" s="3"/>
      <c r="UJI9" s="3"/>
      <c r="UJJ9" s="3"/>
      <c r="UJK9" s="3"/>
      <c r="UJL9" s="3"/>
      <c r="UJM9" s="3"/>
      <c r="UJN9" s="3"/>
      <c r="UJO9" s="3"/>
      <c r="UJP9" s="3"/>
      <c r="UJQ9" s="3"/>
      <c r="UJR9" s="3"/>
      <c r="UJS9" s="3"/>
      <c r="UJT9" s="3"/>
      <c r="UJU9" s="3"/>
      <c r="UJV9" s="3"/>
      <c r="UJW9" s="3"/>
      <c r="UJX9" s="3"/>
      <c r="UJY9" s="3"/>
      <c r="UJZ9" s="3"/>
      <c r="UKA9" s="3"/>
      <c r="UKB9" s="3"/>
      <c r="UKC9" s="3"/>
      <c r="UKD9" s="3"/>
      <c r="UKE9" s="3"/>
      <c r="UKF9" s="3"/>
      <c r="UKG9" s="3"/>
      <c r="UKH9" s="3"/>
      <c r="UKI9" s="3"/>
      <c r="UKJ9" s="3"/>
      <c r="UKK9" s="3"/>
      <c r="UKL9" s="3"/>
      <c r="UKM9" s="3"/>
      <c r="UKN9" s="3"/>
      <c r="UKO9" s="3"/>
      <c r="UKP9" s="3"/>
      <c r="UKQ9" s="3"/>
      <c r="UKR9" s="3"/>
      <c r="UKS9" s="3"/>
      <c r="UKT9" s="3"/>
      <c r="UKU9" s="3"/>
      <c r="UKV9" s="3"/>
      <c r="UKW9" s="3"/>
      <c r="UKX9" s="3"/>
      <c r="UKY9" s="3"/>
      <c r="UKZ9" s="3"/>
      <c r="ULA9" s="3"/>
      <c r="ULB9" s="3"/>
      <c r="ULC9" s="3"/>
      <c r="ULD9" s="3"/>
      <c r="ULE9" s="3"/>
      <c r="ULF9" s="3"/>
      <c r="ULG9" s="3"/>
      <c r="ULH9" s="3"/>
      <c r="ULI9" s="3"/>
      <c r="ULJ9" s="3"/>
      <c r="ULK9" s="3"/>
      <c r="ULL9" s="3"/>
      <c r="ULM9" s="3"/>
      <c r="ULN9" s="3"/>
      <c r="ULO9" s="3"/>
      <c r="ULP9" s="3"/>
      <c r="ULQ9" s="3"/>
      <c r="ULR9" s="3"/>
      <c r="ULS9" s="3"/>
      <c r="ULT9" s="3"/>
      <c r="ULU9" s="3"/>
      <c r="ULV9" s="3"/>
      <c r="ULW9" s="3"/>
      <c r="ULX9" s="3"/>
      <c r="ULY9" s="3"/>
      <c r="ULZ9" s="3"/>
      <c r="UMA9" s="3"/>
      <c r="UMB9" s="3"/>
      <c r="UMC9" s="3"/>
      <c r="UMD9" s="3"/>
      <c r="UME9" s="3"/>
      <c r="UMF9" s="3"/>
      <c r="UMG9" s="3"/>
      <c r="UMH9" s="3"/>
      <c r="UMI9" s="3"/>
      <c r="UMJ9" s="3"/>
      <c r="UMK9" s="3"/>
      <c r="UML9" s="3"/>
      <c r="UMM9" s="3"/>
      <c r="UMN9" s="3"/>
      <c r="UMO9" s="3"/>
      <c r="UMP9" s="3"/>
      <c r="UMQ9" s="3"/>
      <c r="UMR9" s="3"/>
      <c r="UMS9" s="3"/>
      <c r="UMT9" s="3"/>
      <c r="UMU9" s="3"/>
      <c r="UMV9" s="3"/>
      <c r="UMW9" s="3"/>
      <c r="UMX9" s="3"/>
      <c r="UMY9" s="3"/>
      <c r="UMZ9" s="3"/>
      <c r="UNA9" s="3"/>
      <c r="UNB9" s="3"/>
      <c r="UNC9" s="3"/>
      <c r="UND9" s="3"/>
      <c r="UNE9" s="3"/>
      <c r="UNF9" s="3"/>
      <c r="UNG9" s="3"/>
      <c r="UNH9" s="3"/>
      <c r="UNI9" s="3"/>
      <c r="UNJ9" s="3"/>
      <c r="UNK9" s="3"/>
      <c r="UNL9" s="3"/>
      <c r="UNM9" s="3"/>
      <c r="UNN9" s="3"/>
      <c r="UNO9" s="3"/>
      <c r="UNP9" s="3"/>
      <c r="UNQ9" s="3"/>
      <c r="UNR9" s="3"/>
      <c r="UNS9" s="3"/>
      <c r="UNT9" s="3"/>
      <c r="UNU9" s="3"/>
      <c r="UNV9" s="3"/>
      <c r="UNW9" s="3"/>
      <c r="UNX9" s="3"/>
      <c r="UNY9" s="3"/>
      <c r="UNZ9" s="3"/>
      <c r="UOA9" s="3"/>
      <c r="UOB9" s="3"/>
      <c r="UOC9" s="3"/>
      <c r="UOD9" s="3"/>
      <c r="UOE9" s="3"/>
      <c r="UOF9" s="3"/>
      <c r="UOG9" s="3"/>
      <c r="UOH9" s="3"/>
      <c r="UOI9" s="3"/>
      <c r="UOJ9" s="3"/>
      <c r="UOK9" s="3"/>
      <c r="UOL9" s="3"/>
      <c r="UOM9" s="3"/>
      <c r="UON9" s="3"/>
      <c r="UOO9" s="3"/>
      <c r="UOP9" s="3"/>
      <c r="UOQ9" s="3"/>
      <c r="UOR9" s="3"/>
      <c r="UOS9" s="3"/>
      <c r="UOT9" s="3"/>
      <c r="UOU9" s="3"/>
      <c r="UOV9" s="3"/>
      <c r="UOW9" s="3"/>
      <c r="UOX9" s="3"/>
      <c r="UOY9" s="3"/>
      <c r="UOZ9" s="3"/>
      <c r="UPA9" s="3"/>
      <c r="UPB9" s="3"/>
      <c r="UPC9" s="3"/>
      <c r="UPD9" s="3"/>
      <c r="UPE9" s="3"/>
      <c r="UPF9" s="3"/>
      <c r="UPG9" s="3"/>
      <c r="UPH9" s="3"/>
      <c r="UPI9" s="3"/>
      <c r="UPJ9" s="3"/>
      <c r="UPK9" s="3"/>
      <c r="UPL9" s="3"/>
      <c r="UPM9" s="3"/>
      <c r="UPN9" s="3"/>
      <c r="UPO9" s="3"/>
      <c r="UPP9" s="3"/>
      <c r="UPQ9" s="3"/>
      <c r="UPR9" s="3"/>
      <c r="UPS9" s="3"/>
      <c r="UPT9" s="3"/>
      <c r="UPU9" s="3"/>
      <c r="UPV9" s="3"/>
      <c r="UPW9" s="3"/>
      <c r="UPX9" s="3"/>
      <c r="UPY9" s="3"/>
      <c r="UPZ9" s="3"/>
      <c r="UQA9" s="3"/>
      <c r="UQB9" s="3"/>
      <c r="UQC9" s="3"/>
      <c r="UQD9" s="3"/>
      <c r="UQE9" s="3"/>
      <c r="UQF9" s="3"/>
      <c r="UQG9" s="3"/>
      <c r="UQH9" s="3"/>
      <c r="UQI9" s="3"/>
      <c r="UQJ9" s="3"/>
      <c r="UQK9" s="3"/>
      <c r="UQL9" s="3"/>
      <c r="UQM9" s="3"/>
      <c r="UQN9" s="3"/>
      <c r="UQO9" s="3"/>
      <c r="UQP9" s="3"/>
      <c r="UQQ9" s="3"/>
      <c r="UQR9" s="3"/>
      <c r="UQS9" s="3"/>
      <c r="UQT9" s="3"/>
      <c r="UQU9" s="3"/>
      <c r="UQV9" s="3"/>
      <c r="UQW9" s="3"/>
      <c r="UQX9" s="3"/>
      <c r="UQY9" s="3"/>
      <c r="UQZ9" s="3"/>
      <c r="URA9" s="3"/>
      <c r="URB9" s="3"/>
      <c r="URC9" s="3"/>
      <c r="URD9" s="3"/>
      <c r="URE9" s="3"/>
      <c r="URF9" s="3"/>
      <c r="URG9" s="3"/>
      <c r="URH9" s="3"/>
      <c r="URI9" s="3"/>
      <c r="URJ9" s="3"/>
      <c r="URK9" s="3"/>
      <c r="URL9" s="3"/>
      <c r="URM9" s="3"/>
      <c r="URN9" s="3"/>
      <c r="URO9" s="3"/>
      <c r="URP9" s="3"/>
      <c r="URQ9" s="3"/>
      <c r="URR9" s="3"/>
      <c r="URS9" s="3"/>
      <c r="URT9" s="3"/>
      <c r="URU9" s="3"/>
      <c r="URV9" s="3"/>
      <c r="URW9" s="3"/>
      <c r="URX9" s="3"/>
      <c r="URY9" s="3"/>
      <c r="URZ9" s="3"/>
      <c r="USA9" s="3"/>
      <c r="USB9" s="3"/>
      <c r="USC9" s="3"/>
      <c r="USD9" s="3"/>
      <c r="USE9" s="3"/>
      <c r="USF9" s="3"/>
      <c r="USG9" s="3"/>
      <c r="USH9" s="3"/>
      <c r="USI9" s="3"/>
      <c r="USJ9" s="3"/>
      <c r="USK9" s="3"/>
      <c r="USL9" s="3"/>
      <c r="USM9" s="3"/>
      <c r="USN9" s="3"/>
      <c r="USO9" s="3"/>
      <c r="USP9" s="3"/>
      <c r="USQ9" s="3"/>
      <c r="USR9" s="3"/>
      <c r="USS9" s="3"/>
      <c r="UST9" s="3"/>
      <c r="USU9" s="3"/>
      <c r="USV9" s="3"/>
      <c r="USW9" s="3"/>
      <c r="USX9" s="3"/>
      <c r="USY9" s="3"/>
      <c r="USZ9" s="3"/>
      <c r="UTA9" s="3"/>
      <c r="UTB9" s="3"/>
      <c r="UTC9" s="3"/>
      <c r="UTD9" s="3"/>
      <c r="UTE9" s="3"/>
      <c r="UTF9" s="3"/>
      <c r="UTG9" s="3"/>
      <c r="UTH9" s="3"/>
      <c r="UTI9" s="3"/>
      <c r="UTJ9" s="3"/>
      <c r="UTK9" s="3"/>
      <c r="UTL9" s="3"/>
      <c r="UTM9" s="3"/>
      <c r="UTN9" s="3"/>
      <c r="UTO9" s="3"/>
      <c r="UTP9" s="3"/>
      <c r="UTQ9" s="3"/>
      <c r="UTR9" s="3"/>
      <c r="UTS9" s="3"/>
      <c r="UTT9" s="3"/>
      <c r="UTU9" s="3"/>
      <c r="UTV9" s="3"/>
      <c r="UTW9" s="3"/>
      <c r="UTX9" s="3"/>
      <c r="UTY9" s="3"/>
      <c r="UTZ9" s="3"/>
      <c r="UUA9" s="3"/>
      <c r="UUB9" s="3"/>
      <c r="UUC9" s="3"/>
      <c r="UUD9" s="3"/>
      <c r="UUE9" s="3"/>
      <c r="UUF9" s="3"/>
      <c r="UUG9" s="3"/>
      <c r="UUH9" s="3"/>
      <c r="UUI9" s="3"/>
      <c r="UUJ9" s="3"/>
      <c r="UUK9" s="3"/>
      <c r="UUL9" s="3"/>
      <c r="UUM9" s="3"/>
      <c r="UUN9" s="3"/>
      <c r="UUO9" s="3"/>
      <c r="UUP9" s="3"/>
      <c r="UUQ9" s="3"/>
      <c r="UUR9" s="3"/>
      <c r="UUS9" s="3"/>
      <c r="UUT9" s="3"/>
      <c r="UUU9" s="3"/>
      <c r="UUV9" s="3"/>
      <c r="UUW9" s="3"/>
      <c r="UUX9" s="3"/>
      <c r="UUY9" s="3"/>
      <c r="UUZ9" s="3"/>
      <c r="UVA9" s="3"/>
      <c r="UVB9" s="3"/>
      <c r="UVC9" s="3"/>
      <c r="UVD9" s="3"/>
      <c r="UVE9" s="3"/>
      <c r="UVF9" s="3"/>
      <c r="UVG9" s="3"/>
      <c r="UVH9" s="3"/>
      <c r="UVI9" s="3"/>
      <c r="UVJ9" s="3"/>
      <c r="UVK9" s="3"/>
      <c r="UVL9" s="3"/>
      <c r="UVM9" s="3"/>
      <c r="UVN9" s="3"/>
      <c r="UVO9" s="3"/>
      <c r="UVP9" s="3"/>
      <c r="UVQ9" s="3"/>
      <c r="UVR9" s="3"/>
      <c r="UVS9" s="3"/>
      <c r="UVT9" s="3"/>
      <c r="UVU9" s="3"/>
      <c r="UVV9" s="3"/>
      <c r="UVW9" s="3"/>
      <c r="UVX9" s="3"/>
      <c r="UVY9" s="3"/>
      <c r="UVZ9" s="3"/>
      <c r="UWA9" s="3"/>
      <c r="UWB9" s="3"/>
      <c r="UWC9" s="3"/>
      <c r="UWD9" s="3"/>
      <c r="UWE9" s="3"/>
      <c r="UWF9" s="3"/>
      <c r="UWG9" s="3"/>
      <c r="UWH9" s="3"/>
      <c r="UWI9" s="3"/>
      <c r="UWJ9" s="3"/>
      <c r="UWK9" s="3"/>
      <c r="UWL9" s="3"/>
      <c r="UWM9" s="3"/>
      <c r="UWN9" s="3"/>
      <c r="UWO9" s="3"/>
      <c r="UWP9" s="3"/>
      <c r="UWQ9" s="3"/>
      <c r="UWR9" s="3"/>
      <c r="UWS9" s="3"/>
      <c r="UWT9" s="3"/>
      <c r="UWU9" s="3"/>
      <c r="UWV9" s="3"/>
      <c r="UWW9" s="3"/>
      <c r="UWX9" s="3"/>
      <c r="UWY9" s="3"/>
      <c r="UWZ9" s="3"/>
      <c r="UXA9" s="3"/>
      <c r="UXB9" s="3"/>
      <c r="UXC9" s="3"/>
      <c r="UXD9" s="3"/>
      <c r="UXE9" s="3"/>
      <c r="UXF9" s="3"/>
      <c r="UXG9" s="3"/>
      <c r="UXH9" s="3"/>
      <c r="UXI9" s="3"/>
      <c r="UXJ9" s="3"/>
      <c r="UXK9" s="3"/>
      <c r="UXL9" s="3"/>
      <c r="UXM9" s="3"/>
      <c r="UXN9" s="3"/>
      <c r="UXO9" s="3"/>
      <c r="UXP9" s="3"/>
      <c r="UXQ9" s="3"/>
      <c r="UXR9" s="3"/>
      <c r="UXS9" s="3"/>
      <c r="UXT9" s="3"/>
      <c r="UXU9" s="3"/>
      <c r="UXV9" s="3"/>
      <c r="UXW9" s="3"/>
      <c r="UXX9" s="3"/>
      <c r="UXY9" s="3"/>
      <c r="UXZ9" s="3"/>
      <c r="UYA9" s="3"/>
      <c r="UYB9" s="3"/>
      <c r="UYC9" s="3"/>
      <c r="UYD9" s="3"/>
      <c r="UYE9" s="3"/>
      <c r="UYF9" s="3"/>
      <c r="UYG9" s="3"/>
      <c r="UYH9" s="3"/>
      <c r="UYI9" s="3"/>
      <c r="UYJ9" s="3"/>
      <c r="UYK9" s="3"/>
      <c r="UYL9" s="3"/>
      <c r="UYM9" s="3"/>
      <c r="UYN9" s="3"/>
      <c r="UYO9" s="3"/>
      <c r="UYP9" s="3"/>
      <c r="UYQ9" s="3"/>
      <c r="UYR9" s="3"/>
      <c r="UYS9" s="3"/>
      <c r="UYT9" s="3"/>
      <c r="UYU9" s="3"/>
      <c r="UYV9" s="3"/>
      <c r="UYW9" s="3"/>
      <c r="UYX9" s="3"/>
      <c r="UYY9" s="3"/>
      <c r="UYZ9" s="3"/>
      <c r="UZA9" s="3"/>
      <c r="UZB9" s="3"/>
      <c r="UZC9" s="3"/>
      <c r="UZD9" s="3"/>
      <c r="UZE9" s="3"/>
      <c r="UZF9" s="3"/>
      <c r="UZG9" s="3"/>
      <c r="UZH9" s="3"/>
      <c r="UZI9" s="3"/>
      <c r="UZJ9" s="3"/>
      <c r="UZK9" s="3"/>
      <c r="UZL9" s="3"/>
      <c r="UZM9" s="3"/>
      <c r="UZN9" s="3"/>
      <c r="UZO9" s="3"/>
      <c r="UZP9" s="3"/>
      <c r="UZQ9" s="3"/>
      <c r="UZR9" s="3"/>
      <c r="UZS9" s="3"/>
      <c r="UZT9" s="3"/>
      <c r="UZU9" s="3"/>
      <c r="UZV9" s="3"/>
      <c r="UZW9" s="3"/>
      <c r="UZX9" s="3"/>
      <c r="UZY9" s="3"/>
      <c r="UZZ9" s="3"/>
      <c r="VAA9" s="3"/>
      <c r="VAB9" s="3"/>
      <c r="VAC9" s="3"/>
      <c r="VAD9" s="3"/>
      <c r="VAE9" s="3"/>
      <c r="VAF9" s="3"/>
      <c r="VAG9" s="3"/>
      <c r="VAH9" s="3"/>
      <c r="VAI9" s="3"/>
      <c r="VAJ9" s="3"/>
      <c r="VAK9" s="3"/>
      <c r="VAL9" s="3"/>
      <c r="VAM9" s="3"/>
      <c r="VAN9" s="3"/>
      <c r="VAO9" s="3"/>
      <c r="VAP9" s="3"/>
      <c r="VAQ9" s="3"/>
      <c r="VAR9" s="3"/>
      <c r="VAS9" s="3"/>
      <c r="VAT9" s="3"/>
      <c r="VAU9" s="3"/>
      <c r="VAV9" s="3"/>
      <c r="VAW9" s="3"/>
      <c r="VAX9" s="3"/>
      <c r="VAY9" s="3"/>
      <c r="VAZ9" s="3"/>
      <c r="VBA9" s="3"/>
      <c r="VBB9" s="3"/>
      <c r="VBC9" s="3"/>
      <c r="VBD9" s="3"/>
      <c r="VBE9" s="3"/>
      <c r="VBF9" s="3"/>
      <c r="VBG9" s="3"/>
      <c r="VBH9" s="3"/>
      <c r="VBI9" s="3"/>
      <c r="VBJ9" s="3"/>
      <c r="VBK9" s="3"/>
      <c r="VBL9" s="3"/>
      <c r="VBM9" s="3"/>
      <c r="VBN9" s="3"/>
      <c r="VBO9" s="3"/>
      <c r="VBP9" s="3"/>
      <c r="VBQ9" s="3"/>
      <c r="VBR9" s="3"/>
      <c r="VBS9" s="3"/>
      <c r="VBT9" s="3"/>
      <c r="VBU9" s="3"/>
      <c r="VBV9" s="3"/>
      <c r="VBW9" s="3"/>
      <c r="VBX9" s="3"/>
      <c r="VBY9" s="3"/>
      <c r="VBZ9" s="3"/>
      <c r="VCA9" s="3"/>
      <c r="VCB9" s="3"/>
      <c r="VCC9" s="3"/>
      <c r="VCD9" s="3"/>
      <c r="VCE9" s="3"/>
      <c r="VCF9" s="3"/>
      <c r="VCG9" s="3"/>
      <c r="VCH9" s="3"/>
      <c r="VCI9" s="3"/>
      <c r="VCJ9" s="3"/>
      <c r="VCK9" s="3"/>
      <c r="VCL9" s="3"/>
      <c r="VCM9" s="3"/>
      <c r="VCN9" s="3"/>
      <c r="VCO9" s="3"/>
      <c r="VCP9" s="3"/>
      <c r="VCQ9" s="3"/>
      <c r="VCR9" s="3"/>
      <c r="VCS9" s="3"/>
      <c r="VCT9" s="3"/>
      <c r="VCU9" s="3"/>
      <c r="VCV9" s="3"/>
      <c r="VCW9" s="3"/>
      <c r="VCX9" s="3"/>
      <c r="VCY9" s="3"/>
      <c r="VCZ9" s="3"/>
      <c r="VDA9" s="3"/>
      <c r="VDB9" s="3"/>
      <c r="VDC9" s="3"/>
      <c r="VDD9" s="3"/>
      <c r="VDE9" s="3"/>
      <c r="VDF9" s="3"/>
      <c r="VDG9" s="3"/>
      <c r="VDH9" s="3"/>
      <c r="VDI9" s="3"/>
      <c r="VDJ9" s="3"/>
      <c r="VDK9" s="3"/>
      <c r="VDL9" s="3"/>
      <c r="VDM9" s="3"/>
      <c r="VDN9" s="3"/>
      <c r="VDO9" s="3"/>
      <c r="VDP9" s="3"/>
      <c r="VDQ9" s="3"/>
      <c r="VDR9" s="3"/>
      <c r="VDS9" s="3"/>
      <c r="VDT9" s="3"/>
      <c r="VDU9" s="3"/>
      <c r="VDV9" s="3"/>
      <c r="VDW9" s="3"/>
      <c r="VDX9" s="3"/>
      <c r="VDY9" s="3"/>
      <c r="VDZ9" s="3"/>
      <c r="VEA9" s="3"/>
      <c r="VEB9" s="3"/>
      <c r="VEC9" s="3"/>
      <c r="VED9" s="3"/>
      <c r="VEE9" s="3"/>
      <c r="VEF9" s="3"/>
      <c r="VEG9" s="3"/>
      <c r="VEH9" s="3"/>
      <c r="VEI9" s="3"/>
      <c r="VEJ9" s="3"/>
      <c r="VEK9" s="3"/>
      <c r="VEL9" s="3"/>
      <c r="VEM9" s="3"/>
      <c r="VEN9" s="3"/>
      <c r="VEO9" s="3"/>
      <c r="VEP9" s="3"/>
      <c r="VEQ9" s="3"/>
      <c r="VER9" s="3"/>
      <c r="VES9" s="3"/>
      <c r="VET9" s="3"/>
      <c r="VEU9" s="3"/>
      <c r="VEV9" s="3"/>
      <c r="VEW9" s="3"/>
      <c r="VEX9" s="3"/>
      <c r="VEY9" s="3"/>
      <c r="VEZ9" s="3"/>
      <c r="VFA9" s="3"/>
      <c r="VFB9" s="3"/>
      <c r="VFC9" s="3"/>
      <c r="VFD9" s="3"/>
      <c r="VFE9" s="3"/>
      <c r="VFF9" s="3"/>
      <c r="VFG9" s="3"/>
      <c r="VFH9" s="3"/>
      <c r="VFI9" s="3"/>
      <c r="VFJ9" s="3"/>
      <c r="VFK9" s="3"/>
      <c r="VFL9" s="3"/>
      <c r="VFM9" s="3"/>
      <c r="VFN9" s="3"/>
      <c r="VFO9" s="3"/>
      <c r="VFP9" s="3"/>
      <c r="VFQ9" s="3"/>
      <c r="VFR9" s="3"/>
      <c r="VFS9" s="3"/>
      <c r="VFT9" s="3"/>
      <c r="VFU9" s="3"/>
      <c r="VFV9" s="3"/>
      <c r="VFW9" s="3"/>
      <c r="VFX9" s="3"/>
      <c r="VFY9" s="3"/>
      <c r="VFZ9" s="3"/>
      <c r="VGA9" s="3"/>
      <c r="VGB9" s="3"/>
      <c r="VGC9" s="3"/>
      <c r="VGD9" s="3"/>
      <c r="VGE9" s="3"/>
      <c r="VGF9" s="3"/>
      <c r="VGG9" s="3"/>
      <c r="VGH9" s="3"/>
      <c r="VGI9" s="3"/>
      <c r="VGJ9" s="3"/>
      <c r="VGK9" s="3"/>
      <c r="VGL9" s="3"/>
      <c r="VGM9" s="3"/>
      <c r="VGN9" s="3"/>
      <c r="VGO9" s="3"/>
      <c r="VGP9" s="3"/>
      <c r="VGQ9" s="3"/>
      <c r="VGR9" s="3"/>
      <c r="VGS9" s="3"/>
      <c r="VGT9" s="3"/>
      <c r="VGU9" s="3"/>
      <c r="VGV9" s="3"/>
      <c r="VGW9" s="3"/>
      <c r="VGX9" s="3"/>
      <c r="VGY9" s="3"/>
      <c r="VGZ9" s="3"/>
      <c r="VHA9" s="3"/>
      <c r="VHB9" s="3"/>
      <c r="VHC9" s="3"/>
      <c r="VHD9" s="3"/>
      <c r="VHE9" s="3"/>
      <c r="VHF9" s="3"/>
      <c r="VHG9" s="3"/>
      <c r="VHH9" s="3"/>
      <c r="VHI9" s="3"/>
      <c r="VHJ9" s="3"/>
      <c r="VHK9" s="3"/>
      <c r="VHL9" s="3"/>
      <c r="VHM9" s="3"/>
      <c r="VHN9" s="3"/>
      <c r="VHO9" s="3"/>
      <c r="VHP9" s="3"/>
      <c r="VHQ9" s="3"/>
      <c r="VHR9" s="3"/>
      <c r="VHS9" s="3"/>
      <c r="VHT9" s="3"/>
      <c r="VHU9" s="3"/>
      <c r="VHV9" s="3"/>
      <c r="VHW9" s="3"/>
      <c r="VHX9" s="3"/>
      <c r="VHY9" s="3"/>
      <c r="VHZ9" s="3"/>
      <c r="VIA9" s="3"/>
      <c r="VIB9" s="3"/>
      <c r="VIC9" s="3"/>
      <c r="VID9" s="3"/>
      <c r="VIE9" s="3"/>
      <c r="VIF9" s="3"/>
      <c r="VIG9" s="3"/>
      <c r="VIH9" s="3"/>
      <c r="VII9" s="3"/>
      <c r="VIJ9" s="3"/>
      <c r="VIK9" s="3"/>
      <c r="VIL9" s="3"/>
      <c r="VIM9" s="3"/>
      <c r="VIN9" s="3"/>
      <c r="VIO9" s="3"/>
      <c r="VIP9" s="3"/>
      <c r="VIQ9" s="3"/>
      <c r="VIR9" s="3"/>
      <c r="VIS9" s="3"/>
      <c r="VIT9" s="3"/>
      <c r="VIU9" s="3"/>
      <c r="VIV9" s="3"/>
      <c r="VIW9" s="3"/>
      <c r="VIX9" s="3"/>
      <c r="VIY9" s="3"/>
      <c r="VIZ9" s="3"/>
      <c r="VJA9" s="3"/>
      <c r="VJB9" s="3"/>
      <c r="VJC9" s="3"/>
      <c r="VJD9" s="3"/>
      <c r="VJE9" s="3"/>
      <c r="VJF9" s="3"/>
      <c r="VJG9" s="3"/>
      <c r="VJH9" s="3"/>
      <c r="VJI9" s="3"/>
      <c r="VJJ9" s="3"/>
      <c r="VJK9" s="3"/>
      <c r="VJL9" s="3"/>
      <c r="VJM9" s="3"/>
      <c r="VJN9" s="3"/>
      <c r="VJO9" s="3"/>
      <c r="VJP9" s="3"/>
      <c r="VJQ9" s="3"/>
      <c r="VJR9" s="3"/>
      <c r="VJS9" s="3"/>
      <c r="VJT9" s="3"/>
      <c r="VJU9" s="3"/>
      <c r="VJV9" s="3"/>
      <c r="VJW9" s="3"/>
      <c r="VJX9" s="3"/>
      <c r="VJY9" s="3"/>
      <c r="VJZ9" s="3"/>
      <c r="VKA9" s="3"/>
      <c r="VKB9" s="3"/>
      <c r="VKC9" s="3"/>
      <c r="VKD9" s="3"/>
      <c r="VKE9" s="3"/>
      <c r="VKF9" s="3"/>
      <c r="VKG9" s="3"/>
      <c r="VKH9" s="3"/>
      <c r="VKI9" s="3"/>
      <c r="VKJ9" s="3"/>
      <c r="VKK9" s="3"/>
      <c r="VKL9" s="3"/>
      <c r="VKM9" s="3"/>
      <c r="VKN9" s="3"/>
      <c r="VKO9" s="3"/>
      <c r="VKP9" s="3"/>
      <c r="VKQ9" s="3"/>
      <c r="VKR9" s="3"/>
      <c r="VKS9" s="3"/>
      <c r="VKT9" s="3"/>
      <c r="VKU9" s="3"/>
      <c r="VKV9" s="3"/>
      <c r="VKW9" s="3"/>
      <c r="VKX9" s="3"/>
      <c r="VKY9" s="3"/>
      <c r="VKZ9" s="3"/>
      <c r="VLA9" s="3"/>
      <c r="VLB9" s="3"/>
      <c r="VLC9" s="3"/>
      <c r="VLD9" s="3"/>
      <c r="VLE9" s="3"/>
      <c r="VLF9" s="3"/>
      <c r="VLG9" s="3"/>
      <c r="VLH9" s="3"/>
      <c r="VLI9" s="3"/>
      <c r="VLJ9" s="3"/>
      <c r="VLK9" s="3"/>
      <c r="VLL9" s="3"/>
      <c r="VLM9" s="3"/>
      <c r="VLN9" s="3"/>
      <c r="VLO9" s="3"/>
      <c r="VLP9" s="3"/>
      <c r="VLQ9" s="3"/>
      <c r="VLR9" s="3"/>
      <c r="VLS9" s="3"/>
      <c r="VLT9" s="3"/>
      <c r="VLU9" s="3"/>
      <c r="VLV9" s="3"/>
      <c r="VLW9" s="3"/>
      <c r="VLX9" s="3"/>
      <c r="VLY9" s="3"/>
      <c r="VLZ9" s="3"/>
      <c r="VMA9" s="3"/>
      <c r="VMB9" s="3"/>
      <c r="VMC9" s="3"/>
      <c r="VMD9" s="3"/>
      <c r="VME9" s="3"/>
      <c r="VMF9" s="3"/>
      <c r="VMG9" s="3"/>
      <c r="VMH9" s="3"/>
      <c r="VMI9" s="3"/>
      <c r="VMJ9" s="3"/>
      <c r="VMK9" s="3"/>
      <c r="VML9" s="3"/>
      <c r="VMM9" s="3"/>
      <c r="VMN9" s="3"/>
      <c r="VMO9" s="3"/>
      <c r="VMP9" s="3"/>
      <c r="VMQ9" s="3"/>
      <c r="VMR9" s="3"/>
      <c r="VMS9" s="3"/>
      <c r="VMT9" s="3"/>
      <c r="VMU9" s="3"/>
      <c r="VMV9" s="3"/>
      <c r="VMW9" s="3"/>
      <c r="VMX9" s="3"/>
      <c r="VMY9" s="3"/>
      <c r="VMZ9" s="3"/>
      <c r="VNA9" s="3"/>
      <c r="VNB9" s="3"/>
      <c r="VNC9" s="3"/>
      <c r="VND9" s="3"/>
      <c r="VNE9" s="3"/>
      <c r="VNF9" s="3"/>
      <c r="VNG9" s="3"/>
      <c r="VNH9" s="3"/>
      <c r="VNI9" s="3"/>
      <c r="VNJ9" s="3"/>
      <c r="VNK9" s="3"/>
      <c r="VNL9" s="3"/>
      <c r="VNM9" s="3"/>
      <c r="VNN9" s="3"/>
      <c r="VNO9" s="3"/>
      <c r="VNP9" s="3"/>
      <c r="VNQ9" s="3"/>
      <c r="VNR9" s="3"/>
      <c r="VNS9" s="3"/>
      <c r="VNT9" s="3"/>
      <c r="VNU9" s="3"/>
      <c r="VNV9" s="3"/>
      <c r="VNW9" s="3"/>
      <c r="VNX9" s="3"/>
      <c r="VNY9" s="3"/>
      <c r="VNZ9" s="3"/>
      <c r="VOA9" s="3"/>
      <c r="VOB9" s="3"/>
      <c r="VOC9" s="3"/>
      <c r="VOD9" s="3"/>
      <c r="VOE9" s="3"/>
      <c r="VOF9" s="3"/>
      <c r="VOG9" s="3"/>
      <c r="VOH9" s="3"/>
      <c r="VOI9" s="3"/>
      <c r="VOJ9" s="3"/>
      <c r="VOK9" s="3"/>
      <c r="VOL9" s="3"/>
      <c r="VOM9" s="3"/>
      <c r="VON9" s="3"/>
      <c r="VOO9" s="3"/>
      <c r="VOP9" s="3"/>
      <c r="VOQ9" s="3"/>
      <c r="VOR9" s="3"/>
      <c r="VOS9" s="3"/>
      <c r="VOT9" s="3"/>
      <c r="VOU9" s="3"/>
      <c r="VOV9" s="3"/>
      <c r="VOW9" s="3"/>
      <c r="VOX9" s="3"/>
      <c r="VOY9" s="3"/>
      <c r="VOZ9" s="3"/>
      <c r="VPA9" s="3"/>
      <c r="VPB9" s="3"/>
      <c r="VPC9" s="3"/>
      <c r="VPD9" s="3"/>
      <c r="VPE9" s="3"/>
      <c r="VPF9" s="3"/>
      <c r="VPG9" s="3"/>
      <c r="VPH9" s="3"/>
      <c r="VPI9" s="3"/>
      <c r="VPJ9" s="3"/>
      <c r="VPK9" s="3"/>
      <c r="VPL9" s="3"/>
      <c r="VPM9" s="3"/>
      <c r="VPN9" s="3"/>
      <c r="VPO9" s="3"/>
      <c r="VPP9" s="3"/>
      <c r="VPQ9" s="3"/>
      <c r="VPR9" s="3"/>
      <c r="VPS9" s="3"/>
      <c r="VPT9" s="3"/>
      <c r="VPU9" s="3"/>
      <c r="VPV9" s="3"/>
      <c r="VPW9" s="3"/>
      <c r="VPX9" s="3"/>
      <c r="VPY9" s="3"/>
      <c r="VPZ9" s="3"/>
      <c r="VQA9" s="3"/>
      <c r="VQB9" s="3"/>
      <c r="VQC9" s="3"/>
      <c r="VQD9" s="3"/>
      <c r="VQE9" s="3"/>
      <c r="VQF9" s="3"/>
      <c r="VQG9" s="3"/>
      <c r="VQH9" s="3"/>
      <c r="VQI9" s="3"/>
      <c r="VQJ9" s="3"/>
      <c r="VQK9" s="3"/>
      <c r="VQL9" s="3"/>
      <c r="VQM9" s="3"/>
      <c r="VQN9" s="3"/>
      <c r="VQO9" s="3"/>
      <c r="VQP9" s="3"/>
      <c r="VQQ9" s="3"/>
      <c r="VQR9" s="3"/>
      <c r="VQS9" s="3"/>
      <c r="VQT9" s="3"/>
      <c r="VQU9" s="3"/>
      <c r="VQV9" s="3"/>
      <c r="VQW9" s="3"/>
      <c r="VQX9" s="3"/>
      <c r="VQY9" s="3"/>
      <c r="VQZ9" s="3"/>
      <c r="VRA9" s="3"/>
      <c r="VRB9" s="3"/>
      <c r="VRC9" s="3"/>
      <c r="VRD9" s="3"/>
      <c r="VRE9" s="3"/>
      <c r="VRF9" s="3"/>
      <c r="VRG9" s="3"/>
      <c r="VRH9" s="3"/>
      <c r="VRI9" s="3"/>
      <c r="VRJ9" s="3"/>
      <c r="VRK9" s="3"/>
      <c r="VRL9" s="3"/>
      <c r="VRM9" s="3"/>
      <c r="VRN9" s="3"/>
      <c r="VRO9" s="3"/>
      <c r="VRP9" s="3"/>
      <c r="VRQ9" s="3"/>
      <c r="VRR9" s="3"/>
      <c r="VRS9" s="3"/>
      <c r="VRT9" s="3"/>
      <c r="VRU9" s="3"/>
      <c r="VRV9" s="3"/>
      <c r="VRW9" s="3"/>
      <c r="VRX9" s="3"/>
      <c r="VRY9" s="3"/>
      <c r="VRZ9" s="3"/>
      <c r="VSA9" s="3"/>
      <c r="VSB9" s="3"/>
      <c r="VSC9" s="3"/>
      <c r="VSD9" s="3"/>
      <c r="VSE9" s="3"/>
      <c r="VSF9" s="3"/>
      <c r="VSG9" s="3"/>
      <c r="VSH9" s="3"/>
      <c r="VSI9" s="3"/>
      <c r="VSJ9" s="3"/>
      <c r="VSK9" s="3"/>
      <c r="VSL9" s="3"/>
      <c r="VSM9" s="3"/>
      <c r="VSN9" s="3"/>
      <c r="VSO9" s="3"/>
      <c r="VSP9" s="3"/>
      <c r="VSQ9" s="3"/>
      <c r="VSR9" s="3"/>
      <c r="VSS9" s="3"/>
      <c r="VST9" s="3"/>
      <c r="VSU9" s="3"/>
      <c r="VSV9" s="3"/>
      <c r="VSW9" s="3"/>
      <c r="VSX9" s="3"/>
      <c r="VSY9" s="3"/>
      <c r="VSZ9" s="3"/>
      <c r="VTA9" s="3"/>
      <c r="VTB9" s="3"/>
      <c r="VTC9" s="3"/>
      <c r="VTD9" s="3"/>
      <c r="VTE9" s="3"/>
      <c r="VTF9" s="3"/>
      <c r="VTG9" s="3"/>
      <c r="VTH9" s="3"/>
      <c r="VTI9" s="3"/>
      <c r="VTJ9" s="3"/>
      <c r="VTK9" s="3"/>
      <c r="VTL9" s="3"/>
      <c r="VTM9" s="3"/>
      <c r="VTN9" s="3"/>
      <c r="VTO9" s="3"/>
      <c r="VTP9" s="3"/>
      <c r="VTQ9" s="3"/>
      <c r="VTR9" s="3"/>
      <c r="VTS9" s="3"/>
      <c r="VTT9" s="3"/>
      <c r="VTU9" s="3"/>
      <c r="VTV9" s="3"/>
      <c r="VTW9" s="3"/>
      <c r="VTX9" s="3"/>
      <c r="VTY9" s="3"/>
      <c r="VTZ9" s="3"/>
      <c r="VUA9" s="3"/>
      <c r="VUB9" s="3"/>
      <c r="VUC9" s="3"/>
      <c r="VUD9" s="3"/>
      <c r="VUE9" s="3"/>
      <c r="VUF9" s="3"/>
      <c r="VUG9" s="3"/>
      <c r="VUH9" s="3"/>
      <c r="VUI9" s="3"/>
      <c r="VUJ9" s="3"/>
      <c r="VUK9" s="3"/>
      <c r="VUL9" s="3"/>
      <c r="VUM9" s="3"/>
      <c r="VUN9" s="3"/>
      <c r="VUO9" s="3"/>
      <c r="VUP9" s="3"/>
      <c r="VUQ9" s="3"/>
      <c r="VUR9" s="3"/>
      <c r="VUS9" s="3"/>
      <c r="VUT9" s="3"/>
      <c r="VUU9" s="3"/>
      <c r="VUV9" s="3"/>
      <c r="VUW9" s="3"/>
      <c r="VUX9" s="3"/>
      <c r="VUY9" s="3"/>
      <c r="VUZ9" s="3"/>
      <c r="VVA9" s="3"/>
      <c r="VVB9" s="3"/>
      <c r="VVC9" s="3"/>
      <c r="VVD9" s="3"/>
      <c r="VVE9" s="3"/>
      <c r="VVF9" s="3"/>
      <c r="VVG9" s="3"/>
      <c r="VVH9" s="3"/>
      <c r="VVI9" s="3"/>
      <c r="VVJ9" s="3"/>
      <c r="VVK9" s="3"/>
      <c r="VVL9" s="3"/>
      <c r="VVM9" s="3"/>
      <c r="VVN9" s="3"/>
      <c r="VVO9" s="3"/>
      <c r="VVP9" s="3"/>
      <c r="VVQ9" s="3"/>
      <c r="VVR9" s="3"/>
      <c r="VVS9" s="3"/>
      <c r="VVT9" s="3"/>
      <c r="VVU9" s="3"/>
      <c r="VVV9" s="3"/>
      <c r="VVW9" s="3"/>
      <c r="VVX9" s="3"/>
      <c r="VVY9" s="3"/>
      <c r="VVZ9" s="3"/>
      <c r="VWA9" s="3"/>
      <c r="VWB9" s="3"/>
      <c r="VWC9" s="3"/>
      <c r="VWD9" s="3"/>
      <c r="VWE9" s="3"/>
      <c r="VWF9" s="3"/>
      <c r="VWG9" s="3"/>
      <c r="VWH9" s="3"/>
      <c r="VWI9" s="3"/>
      <c r="VWJ9" s="3"/>
      <c r="VWK9" s="3"/>
      <c r="VWL9" s="3"/>
      <c r="VWM9" s="3"/>
      <c r="VWN9" s="3"/>
      <c r="VWO9" s="3"/>
      <c r="VWP9" s="3"/>
      <c r="VWQ9" s="3"/>
      <c r="VWR9" s="3"/>
      <c r="VWS9" s="3"/>
      <c r="VWT9" s="3"/>
      <c r="VWU9" s="3"/>
      <c r="VWV9" s="3"/>
      <c r="VWW9" s="3"/>
      <c r="VWX9" s="3"/>
      <c r="VWY9" s="3"/>
      <c r="VWZ9" s="3"/>
      <c r="VXA9" s="3"/>
      <c r="VXB9" s="3"/>
      <c r="VXC9" s="3"/>
      <c r="VXD9" s="3"/>
      <c r="VXE9" s="3"/>
      <c r="VXF9" s="3"/>
      <c r="VXG9" s="3"/>
      <c r="VXH9" s="3"/>
      <c r="VXI9" s="3"/>
      <c r="VXJ9" s="3"/>
      <c r="VXK9" s="3"/>
      <c r="VXL9" s="3"/>
      <c r="VXM9" s="3"/>
      <c r="VXN9" s="3"/>
      <c r="VXO9" s="3"/>
      <c r="VXP9" s="3"/>
      <c r="VXQ9" s="3"/>
      <c r="VXR9" s="3"/>
      <c r="VXS9" s="3"/>
      <c r="VXT9" s="3"/>
      <c r="VXU9" s="3"/>
      <c r="VXV9" s="3"/>
      <c r="VXW9" s="3"/>
      <c r="VXX9" s="3"/>
      <c r="VXY9" s="3"/>
      <c r="VXZ9" s="3"/>
      <c r="VYA9" s="3"/>
      <c r="VYB9" s="3"/>
      <c r="VYC9" s="3"/>
      <c r="VYD9" s="3"/>
      <c r="VYE9" s="3"/>
      <c r="VYF9" s="3"/>
      <c r="VYG9" s="3"/>
      <c r="VYH9" s="3"/>
      <c r="VYI9" s="3"/>
      <c r="VYJ9" s="3"/>
      <c r="VYK9" s="3"/>
      <c r="VYL9" s="3"/>
      <c r="VYM9" s="3"/>
      <c r="VYN9" s="3"/>
      <c r="VYO9" s="3"/>
      <c r="VYP9" s="3"/>
      <c r="VYQ9" s="3"/>
      <c r="VYR9" s="3"/>
      <c r="VYS9" s="3"/>
      <c r="VYT9" s="3"/>
      <c r="VYU9" s="3"/>
      <c r="VYV9" s="3"/>
      <c r="VYW9" s="3"/>
      <c r="VYX9" s="3"/>
      <c r="VYY9" s="3"/>
      <c r="VYZ9" s="3"/>
      <c r="VZA9" s="3"/>
      <c r="VZB9" s="3"/>
      <c r="VZC9" s="3"/>
      <c r="VZD9" s="3"/>
      <c r="VZE9" s="3"/>
      <c r="VZF9" s="3"/>
      <c r="VZG9" s="3"/>
      <c r="VZH9" s="3"/>
      <c r="VZI9" s="3"/>
      <c r="VZJ9" s="3"/>
      <c r="VZK9" s="3"/>
      <c r="VZL9" s="3"/>
      <c r="VZM9" s="3"/>
      <c r="VZN9" s="3"/>
      <c r="VZO9" s="3"/>
      <c r="VZP9" s="3"/>
      <c r="VZQ9" s="3"/>
      <c r="VZR9" s="3"/>
      <c r="VZS9" s="3"/>
      <c r="VZT9" s="3"/>
      <c r="VZU9" s="3"/>
      <c r="VZV9" s="3"/>
      <c r="VZW9" s="3"/>
      <c r="VZX9" s="3"/>
      <c r="VZY9" s="3"/>
      <c r="VZZ9" s="3"/>
      <c r="WAA9" s="3"/>
      <c r="WAB9" s="3"/>
      <c r="WAC9" s="3"/>
      <c r="WAD9" s="3"/>
      <c r="WAE9" s="3"/>
      <c r="WAF9" s="3"/>
      <c r="WAG9" s="3"/>
      <c r="WAH9" s="3"/>
      <c r="WAI9" s="3"/>
      <c r="WAJ9" s="3"/>
      <c r="WAK9" s="3"/>
      <c r="WAL9" s="3"/>
      <c r="WAM9" s="3"/>
      <c r="WAN9" s="3"/>
      <c r="WAO9" s="3"/>
      <c r="WAP9" s="3"/>
      <c r="WAQ9" s="3"/>
      <c r="WAR9" s="3"/>
      <c r="WAS9" s="3"/>
      <c r="WAT9" s="3"/>
      <c r="WAU9" s="3"/>
      <c r="WAV9" s="3"/>
      <c r="WAW9" s="3"/>
      <c r="WAX9" s="3"/>
      <c r="WAY9" s="3"/>
      <c r="WAZ9" s="3"/>
      <c r="WBA9" s="3"/>
      <c r="WBB9" s="3"/>
      <c r="WBC9" s="3"/>
      <c r="WBD9" s="3"/>
      <c r="WBE9" s="3"/>
      <c r="WBF9" s="3"/>
      <c r="WBG9" s="3"/>
      <c r="WBH9" s="3"/>
      <c r="WBI9" s="3"/>
      <c r="WBJ9" s="3"/>
      <c r="WBK9" s="3"/>
      <c r="WBL9" s="3"/>
      <c r="WBM9" s="3"/>
      <c r="WBN9" s="3"/>
      <c r="WBO9" s="3"/>
      <c r="WBP9" s="3"/>
      <c r="WBQ9" s="3"/>
      <c r="WBR9" s="3"/>
      <c r="WBS9" s="3"/>
      <c r="WBT9" s="3"/>
      <c r="WBU9" s="3"/>
      <c r="WBV9" s="3"/>
      <c r="WBW9" s="3"/>
      <c r="WBX9" s="3"/>
      <c r="WBY9" s="3"/>
      <c r="WBZ9" s="3"/>
      <c r="WCA9" s="3"/>
      <c r="WCB9" s="3"/>
      <c r="WCC9" s="3"/>
      <c r="WCD9" s="3"/>
      <c r="WCE9" s="3"/>
      <c r="WCF9" s="3"/>
      <c r="WCG9" s="3"/>
      <c r="WCH9" s="3"/>
      <c r="WCI9" s="3"/>
      <c r="WCJ9" s="3"/>
      <c r="WCK9" s="3"/>
      <c r="WCL9" s="3"/>
      <c r="WCM9" s="3"/>
      <c r="WCN9" s="3"/>
      <c r="WCO9" s="3"/>
      <c r="WCP9" s="3"/>
      <c r="WCQ9" s="3"/>
      <c r="WCR9" s="3"/>
      <c r="WCS9" s="3"/>
      <c r="WCT9" s="3"/>
      <c r="WCU9" s="3"/>
      <c r="WCV9" s="3"/>
      <c r="WCW9" s="3"/>
      <c r="WCX9" s="3"/>
      <c r="WCY9" s="3"/>
      <c r="WCZ9" s="3"/>
      <c r="WDA9" s="3"/>
      <c r="WDB9" s="3"/>
      <c r="WDC9" s="3"/>
      <c r="WDD9" s="3"/>
      <c r="WDE9" s="3"/>
      <c r="WDF9" s="3"/>
      <c r="WDG9" s="3"/>
      <c r="WDH9" s="3"/>
      <c r="WDI9" s="3"/>
      <c r="WDJ9" s="3"/>
      <c r="WDK9" s="3"/>
      <c r="WDL9" s="3"/>
      <c r="WDM9" s="3"/>
      <c r="WDN9" s="3"/>
      <c r="WDO9" s="3"/>
      <c r="WDP9" s="3"/>
      <c r="WDQ9" s="3"/>
      <c r="WDR9" s="3"/>
      <c r="WDS9" s="3"/>
      <c r="WDT9" s="3"/>
      <c r="WDU9" s="3"/>
      <c r="WDV9" s="3"/>
      <c r="WDW9" s="3"/>
      <c r="WDX9" s="3"/>
      <c r="WDY9" s="3"/>
      <c r="WDZ9" s="3"/>
      <c r="WEA9" s="3"/>
      <c r="WEB9" s="3"/>
      <c r="WEC9" s="3"/>
      <c r="WED9" s="3"/>
      <c r="WEE9" s="3"/>
      <c r="WEF9" s="3"/>
      <c r="WEG9" s="3"/>
      <c r="WEH9" s="3"/>
      <c r="WEI9" s="3"/>
      <c r="WEJ9" s="3"/>
      <c r="WEK9" s="3"/>
      <c r="WEL9" s="3"/>
      <c r="WEM9" s="3"/>
      <c r="WEN9" s="3"/>
      <c r="WEO9" s="3"/>
      <c r="WEP9" s="3"/>
      <c r="WEQ9" s="3"/>
      <c r="WER9" s="3"/>
      <c r="WES9" s="3"/>
      <c r="WET9" s="3"/>
      <c r="WEU9" s="3"/>
      <c r="WEV9" s="3"/>
      <c r="WEW9" s="3"/>
      <c r="WEX9" s="3"/>
      <c r="WEY9" s="3"/>
      <c r="WEZ9" s="3"/>
      <c r="WFA9" s="3"/>
      <c r="WFB9" s="3"/>
      <c r="WFC9" s="3"/>
      <c r="WFD9" s="3"/>
      <c r="WFE9" s="3"/>
      <c r="WFF9" s="3"/>
      <c r="WFG9" s="3"/>
      <c r="WFH9" s="3"/>
      <c r="WFI9" s="3"/>
      <c r="WFJ9" s="3"/>
      <c r="WFK9" s="3"/>
      <c r="WFL9" s="3"/>
      <c r="WFM9" s="3"/>
      <c r="WFN9" s="3"/>
      <c r="WFO9" s="3"/>
      <c r="WFP9" s="3"/>
      <c r="WFQ9" s="3"/>
      <c r="WFR9" s="3"/>
      <c r="WFS9" s="3"/>
      <c r="WFT9" s="3"/>
      <c r="WFU9" s="3"/>
      <c r="WFV9" s="3"/>
      <c r="WFW9" s="3"/>
      <c r="WFX9" s="3"/>
      <c r="WFY9" s="3"/>
      <c r="WFZ9" s="3"/>
      <c r="WGA9" s="3"/>
      <c r="WGB9" s="3"/>
      <c r="WGC9" s="3"/>
      <c r="WGD9" s="3"/>
      <c r="WGE9" s="3"/>
      <c r="WGF9" s="3"/>
      <c r="WGG9" s="3"/>
      <c r="WGH9" s="3"/>
      <c r="WGI9" s="3"/>
      <c r="WGJ9" s="3"/>
      <c r="WGK9" s="3"/>
      <c r="WGL9" s="3"/>
      <c r="WGM9" s="3"/>
      <c r="WGN9" s="3"/>
      <c r="WGO9" s="3"/>
      <c r="WGP9" s="3"/>
      <c r="WGQ9" s="3"/>
      <c r="WGR9" s="3"/>
      <c r="WGS9" s="3"/>
      <c r="WGT9" s="3"/>
      <c r="WGU9" s="3"/>
      <c r="WGV9" s="3"/>
      <c r="WGW9" s="3"/>
      <c r="WGX9" s="3"/>
      <c r="WGY9" s="3"/>
      <c r="WGZ9" s="3"/>
      <c r="WHA9" s="3"/>
      <c r="WHB9" s="3"/>
      <c r="WHC9" s="3"/>
      <c r="WHD9" s="3"/>
      <c r="WHE9" s="3"/>
      <c r="WHF9" s="3"/>
      <c r="WHG9" s="3"/>
      <c r="WHH9" s="3"/>
      <c r="WHI9" s="3"/>
      <c r="WHJ9" s="3"/>
      <c r="WHK9" s="3"/>
      <c r="WHL9" s="3"/>
      <c r="WHM9" s="3"/>
      <c r="WHN9" s="3"/>
      <c r="WHO9" s="3"/>
      <c r="WHP9" s="3"/>
      <c r="WHQ9" s="3"/>
      <c r="WHR9" s="3"/>
      <c r="WHS9" s="3"/>
      <c r="WHT9" s="3"/>
      <c r="WHU9" s="3"/>
      <c r="WHV9" s="3"/>
      <c r="WHW9" s="3"/>
      <c r="WHX9" s="3"/>
      <c r="WHY9" s="3"/>
      <c r="WHZ9" s="3"/>
      <c r="WIA9" s="3"/>
      <c r="WIB9" s="3"/>
      <c r="WIC9" s="3"/>
      <c r="WID9" s="3"/>
      <c r="WIE9" s="3"/>
      <c r="WIF9" s="3"/>
      <c r="WIG9" s="3"/>
      <c r="WIH9" s="3"/>
      <c r="WII9" s="3"/>
      <c r="WIJ9" s="3"/>
      <c r="WIK9" s="3"/>
      <c r="WIL9" s="3"/>
      <c r="WIM9" s="3"/>
      <c r="WIN9" s="3"/>
      <c r="WIO9" s="3"/>
      <c r="WIP9" s="3"/>
      <c r="WIQ9" s="3"/>
      <c r="WIR9" s="3"/>
      <c r="WIS9" s="3"/>
      <c r="WIT9" s="3"/>
      <c r="WIU9" s="3"/>
      <c r="WIV9" s="3"/>
      <c r="WIW9" s="3"/>
      <c r="WIX9" s="3"/>
      <c r="WIY9" s="3"/>
      <c r="WIZ9" s="3"/>
      <c r="WJA9" s="3"/>
      <c r="WJB9" s="3"/>
      <c r="WJC9" s="3"/>
      <c r="WJD9" s="3"/>
      <c r="WJE9" s="3"/>
      <c r="WJF9" s="3"/>
      <c r="WJG9" s="3"/>
      <c r="WJH9" s="3"/>
      <c r="WJI9" s="3"/>
      <c r="WJJ9" s="3"/>
      <c r="WJK9" s="3"/>
      <c r="WJL9" s="3"/>
      <c r="WJM9" s="3"/>
      <c r="WJN9" s="3"/>
      <c r="WJO9" s="3"/>
      <c r="WJP9" s="3"/>
      <c r="WJQ9" s="3"/>
      <c r="WJR9" s="3"/>
      <c r="WJS9" s="3"/>
      <c r="WJT9" s="3"/>
      <c r="WJU9" s="3"/>
      <c r="WJV9" s="3"/>
      <c r="WJW9" s="3"/>
      <c r="WJX9" s="3"/>
      <c r="WJY9" s="3"/>
      <c r="WJZ9" s="3"/>
      <c r="WKA9" s="3"/>
      <c r="WKB9" s="3"/>
      <c r="WKC9" s="3"/>
      <c r="WKD9" s="3"/>
      <c r="WKE9" s="3"/>
      <c r="WKF9" s="3"/>
      <c r="WKG9" s="3"/>
      <c r="WKH9" s="3"/>
      <c r="WKI9" s="3"/>
      <c r="WKJ9" s="3"/>
      <c r="WKK9" s="3"/>
      <c r="WKL9" s="3"/>
      <c r="WKM9" s="3"/>
      <c r="WKN9" s="3"/>
      <c r="WKO9" s="3"/>
      <c r="WKP9" s="3"/>
      <c r="WKQ9" s="3"/>
      <c r="WKR9" s="3"/>
      <c r="WKS9" s="3"/>
      <c r="WKT9" s="3"/>
      <c r="WKU9" s="3"/>
      <c r="WKV9" s="3"/>
      <c r="WKW9" s="3"/>
      <c r="WKX9" s="3"/>
      <c r="WKY9" s="3"/>
      <c r="WKZ9" s="3"/>
      <c r="WLA9" s="3"/>
      <c r="WLB9" s="3"/>
      <c r="WLC9" s="3"/>
      <c r="WLD9" s="3"/>
      <c r="WLE9" s="3"/>
      <c r="WLF9" s="3"/>
      <c r="WLG9" s="3"/>
      <c r="WLH9" s="3"/>
      <c r="WLI9" s="3"/>
      <c r="WLJ9" s="3"/>
      <c r="WLK9" s="3"/>
      <c r="WLL9" s="3"/>
      <c r="WLM9" s="3"/>
      <c r="WLN9" s="3"/>
      <c r="WLO9" s="3"/>
      <c r="WLP9" s="3"/>
      <c r="WLQ9" s="3"/>
      <c r="WLR9" s="3"/>
      <c r="WLS9" s="3"/>
      <c r="WLT9" s="3"/>
      <c r="WLU9" s="3"/>
      <c r="WLV9" s="3"/>
      <c r="WLW9" s="3"/>
      <c r="WLX9" s="3"/>
      <c r="WLY9" s="3"/>
      <c r="WLZ9" s="3"/>
      <c r="WMA9" s="3"/>
      <c r="WMB9" s="3"/>
      <c r="WMC9" s="3"/>
      <c r="WMD9" s="3"/>
      <c r="WME9" s="3"/>
      <c r="WMF9" s="3"/>
      <c r="WMG9" s="3"/>
      <c r="WMH9" s="3"/>
      <c r="WMI9" s="3"/>
      <c r="WMJ9" s="3"/>
      <c r="WMK9" s="3"/>
      <c r="WML9" s="3"/>
      <c r="WMM9" s="3"/>
      <c r="WMN9" s="3"/>
      <c r="WMO9" s="3"/>
      <c r="WMP9" s="3"/>
      <c r="WMQ9" s="3"/>
      <c r="WMR9" s="3"/>
      <c r="WMS9" s="3"/>
      <c r="WMT9" s="3"/>
      <c r="WMU9" s="3"/>
      <c r="WMV9" s="3"/>
      <c r="WMW9" s="3"/>
      <c r="WMX9" s="3"/>
      <c r="WMY9" s="3"/>
      <c r="WMZ9" s="3"/>
      <c r="WNA9" s="3"/>
      <c r="WNB9" s="3"/>
      <c r="WNC9" s="3"/>
      <c r="WND9" s="3"/>
      <c r="WNE9" s="3"/>
      <c r="WNF9" s="3"/>
      <c r="WNG9" s="3"/>
      <c r="WNH9" s="3"/>
      <c r="WNI9" s="3"/>
      <c r="WNJ9" s="3"/>
      <c r="WNK9" s="3"/>
      <c r="WNL9" s="3"/>
      <c r="WNM9" s="3"/>
      <c r="WNN9" s="3"/>
      <c r="WNO9" s="3"/>
      <c r="WNP9" s="3"/>
      <c r="WNQ9" s="3"/>
      <c r="WNR9" s="3"/>
      <c r="WNS9" s="3"/>
      <c r="WNT9" s="3"/>
      <c r="WNU9" s="3"/>
      <c r="WNV9" s="3"/>
      <c r="WNW9" s="3"/>
      <c r="WNX9" s="3"/>
      <c r="WNY9" s="3"/>
      <c r="WNZ9" s="3"/>
      <c r="WOA9" s="3"/>
      <c r="WOB9" s="3"/>
      <c r="WOC9" s="3"/>
      <c r="WOD9" s="3"/>
      <c r="WOE9" s="3"/>
      <c r="WOF9" s="3"/>
      <c r="WOG9" s="3"/>
      <c r="WOH9" s="3"/>
      <c r="WOI9" s="3"/>
      <c r="WOJ9" s="3"/>
      <c r="WOK9" s="3"/>
      <c r="WOL9" s="3"/>
      <c r="WOM9" s="3"/>
      <c r="WON9" s="3"/>
      <c r="WOO9" s="3"/>
      <c r="WOP9" s="3"/>
      <c r="WOQ9" s="3"/>
      <c r="WOR9" s="3"/>
      <c r="WOS9" s="3"/>
      <c r="WOT9" s="3"/>
      <c r="WOU9" s="3"/>
      <c r="WOV9" s="3"/>
      <c r="WOW9" s="3"/>
      <c r="WOX9" s="3"/>
      <c r="WOY9" s="3"/>
      <c r="WOZ9" s="3"/>
      <c r="WPA9" s="3"/>
      <c r="WPB9" s="3"/>
      <c r="WPC9" s="3"/>
      <c r="WPD9" s="3"/>
      <c r="WPE9" s="3"/>
      <c r="WPF9" s="3"/>
      <c r="WPG9" s="3"/>
      <c r="WPH9" s="3"/>
      <c r="WPI9" s="3"/>
      <c r="WPJ9" s="3"/>
      <c r="WPK9" s="3"/>
      <c r="WPL9" s="3"/>
      <c r="WPM9" s="3"/>
      <c r="WPN9" s="3"/>
      <c r="WPO9" s="3"/>
      <c r="WPP9" s="3"/>
      <c r="WPQ9" s="3"/>
      <c r="WPR9" s="3"/>
      <c r="WPS9" s="3"/>
      <c r="WPT9" s="3"/>
      <c r="WPU9" s="3"/>
      <c r="WPV9" s="3"/>
      <c r="WPW9" s="3"/>
      <c r="WPX9" s="3"/>
      <c r="WPY9" s="3"/>
      <c r="WPZ9" s="3"/>
      <c r="WQA9" s="3"/>
      <c r="WQB9" s="3"/>
      <c r="WQC9" s="3"/>
      <c r="WQD9" s="3"/>
      <c r="WQE9" s="3"/>
      <c r="WQF9" s="3"/>
      <c r="WQG9" s="3"/>
      <c r="WQH9" s="3"/>
      <c r="WQI9" s="3"/>
      <c r="WQJ9" s="3"/>
      <c r="WQK9" s="3"/>
      <c r="WQL9" s="3"/>
      <c r="WQM9" s="3"/>
      <c r="WQN9" s="3"/>
      <c r="WQO9" s="3"/>
      <c r="WQP9" s="3"/>
      <c r="WQQ9" s="3"/>
      <c r="WQR9" s="3"/>
      <c r="WQS9" s="3"/>
      <c r="WQT9" s="3"/>
      <c r="WQU9" s="3"/>
      <c r="WQV9" s="3"/>
      <c r="WQW9" s="3"/>
      <c r="WQX9" s="3"/>
      <c r="WQY9" s="3"/>
      <c r="WQZ9" s="3"/>
      <c r="WRA9" s="3"/>
      <c r="WRB9" s="3"/>
      <c r="WRC9" s="3"/>
      <c r="WRD9" s="3"/>
      <c r="WRE9" s="3"/>
      <c r="WRF9" s="3"/>
      <c r="WRG9" s="3"/>
      <c r="WRH9" s="3"/>
      <c r="WRI9" s="3"/>
      <c r="WRJ9" s="3"/>
      <c r="WRK9" s="3"/>
      <c r="WRL9" s="3"/>
      <c r="WRM9" s="3"/>
      <c r="WRN9" s="3"/>
      <c r="WRO9" s="3"/>
      <c r="WRP9" s="3"/>
      <c r="WRQ9" s="3"/>
      <c r="WRR9" s="3"/>
      <c r="WRS9" s="3"/>
      <c r="WRT9" s="3"/>
      <c r="WRU9" s="3"/>
      <c r="WRV9" s="3"/>
      <c r="WRW9" s="3"/>
      <c r="WRX9" s="3"/>
      <c r="WRY9" s="3"/>
      <c r="WRZ9" s="3"/>
      <c r="WSA9" s="3"/>
      <c r="WSB9" s="3"/>
      <c r="WSC9" s="3"/>
      <c r="WSD9" s="3"/>
      <c r="WSE9" s="3"/>
      <c r="WSF9" s="3"/>
      <c r="WSG9" s="3"/>
      <c r="WSH9" s="3"/>
      <c r="WSI9" s="3"/>
      <c r="WSJ9" s="3"/>
      <c r="WSK9" s="3"/>
      <c r="WSL9" s="3"/>
      <c r="WSM9" s="3"/>
      <c r="WSN9" s="3"/>
      <c r="WSO9" s="3"/>
      <c r="WSP9" s="3"/>
      <c r="WSQ9" s="3"/>
      <c r="WSR9" s="3"/>
      <c r="WSS9" s="3"/>
      <c r="WST9" s="3"/>
      <c r="WSU9" s="3"/>
      <c r="WSV9" s="3"/>
      <c r="WSW9" s="3"/>
      <c r="WSX9" s="3"/>
      <c r="WSY9" s="3"/>
      <c r="WSZ9" s="3"/>
      <c r="WTA9" s="3"/>
      <c r="WTB9" s="3"/>
      <c r="WTC9" s="3"/>
      <c r="WTD9" s="3"/>
      <c r="WTE9" s="3"/>
      <c r="WTF9" s="3"/>
      <c r="WTG9" s="3"/>
      <c r="WTH9" s="3"/>
      <c r="WTI9" s="3"/>
      <c r="WTJ9" s="3"/>
      <c r="WTK9" s="3"/>
      <c r="WTL9" s="3"/>
      <c r="WTM9" s="3"/>
      <c r="WTN9" s="3"/>
      <c r="WTO9" s="3"/>
      <c r="WTP9" s="3"/>
      <c r="WTQ9" s="3"/>
      <c r="WTR9" s="3"/>
      <c r="WTS9" s="3"/>
      <c r="WTT9" s="3"/>
      <c r="WTU9" s="3"/>
      <c r="WTV9" s="3"/>
      <c r="WTW9" s="3"/>
      <c r="WTX9" s="3"/>
      <c r="WTY9" s="3"/>
      <c r="WTZ9" s="3"/>
      <c r="WUA9" s="3"/>
      <c r="WUB9" s="3"/>
      <c r="WUC9" s="3"/>
      <c r="WUD9" s="3"/>
      <c r="WUE9" s="3"/>
      <c r="WUF9" s="3"/>
      <c r="WUG9" s="3"/>
      <c r="WUH9" s="3"/>
      <c r="WUI9" s="3"/>
      <c r="WUJ9" s="3"/>
      <c r="WUK9" s="3"/>
      <c r="WUL9" s="3"/>
      <c r="WUM9" s="3"/>
      <c r="WUN9" s="3"/>
      <c r="WUO9" s="3"/>
      <c r="WUP9" s="3"/>
      <c r="WUQ9" s="3"/>
      <c r="WUR9" s="3"/>
      <c r="WUS9" s="3"/>
      <c r="WUT9" s="3"/>
      <c r="WUU9" s="3"/>
      <c r="WUV9" s="3"/>
      <c r="WUW9" s="3"/>
      <c r="WUX9" s="3"/>
      <c r="WUY9" s="3"/>
      <c r="WUZ9" s="3"/>
      <c r="WVA9" s="3"/>
      <c r="WVB9" s="3"/>
      <c r="WVC9" s="3"/>
      <c r="WVD9" s="3"/>
      <c r="WVE9" s="3"/>
      <c r="WVF9" s="3"/>
      <c r="WVG9" s="3"/>
      <c r="WVH9" s="3"/>
      <c r="WVI9" s="3"/>
      <c r="WVJ9" s="3"/>
      <c r="WVK9" s="3"/>
    </row>
    <row r="10" spans="1:16131" ht="37.200000000000003" customHeight="1" x14ac:dyDescent="0.25">
      <c r="A10" s="39" t="s">
        <v>28</v>
      </c>
      <c r="B10" s="39" t="s">
        <v>29</v>
      </c>
      <c r="C10" s="39" t="s">
        <v>30</v>
      </c>
      <c r="D10" s="9">
        <v>26.003813999999998</v>
      </c>
      <c r="E10" s="9">
        <v>-80.142613999999995</v>
      </c>
      <c r="F10" s="39" t="s">
        <v>31</v>
      </c>
      <c r="G10" s="39" t="s">
        <v>32</v>
      </c>
      <c r="H10" s="41" t="s">
        <v>33</v>
      </c>
      <c r="I10" s="41" t="s">
        <v>19</v>
      </c>
    </row>
    <row r="11" spans="1:16131" x14ac:dyDescent="0.25">
      <c r="A11" s="40"/>
      <c r="B11" s="40"/>
      <c r="C11" s="40"/>
      <c r="D11" s="9">
        <v>26.003499999999999</v>
      </c>
      <c r="E11" s="9">
        <v>-80.14255</v>
      </c>
      <c r="F11" s="40"/>
      <c r="G11" s="40"/>
      <c r="H11" s="42"/>
      <c r="I11" s="42"/>
    </row>
    <row r="12" spans="1:16131" ht="24" x14ac:dyDescent="0.25">
      <c r="A12" s="9" t="s">
        <v>28</v>
      </c>
      <c r="B12" s="9" t="s">
        <v>34</v>
      </c>
      <c r="C12" s="9" t="s">
        <v>35</v>
      </c>
      <c r="D12" s="16">
        <v>26.240423</v>
      </c>
      <c r="E12" s="16">
        <v>-80.148016999999996</v>
      </c>
      <c r="F12" s="9" t="s">
        <v>36</v>
      </c>
      <c r="G12" s="9" t="s">
        <v>37</v>
      </c>
      <c r="H12" s="10" t="s">
        <v>33</v>
      </c>
      <c r="I12" s="10" t="s">
        <v>19</v>
      </c>
    </row>
    <row r="13" spans="1:16131" x14ac:dyDescent="0.25">
      <c r="A13" s="39" t="s">
        <v>28</v>
      </c>
      <c r="B13" s="39" t="s">
        <v>38</v>
      </c>
      <c r="C13" s="39" t="s">
        <v>39</v>
      </c>
      <c r="D13" s="16">
        <v>26.00481111111111</v>
      </c>
      <c r="E13" s="16">
        <v>-80.153105555555555</v>
      </c>
      <c r="F13" s="39" t="s">
        <v>40</v>
      </c>
      <c r="G13" s="39" t="s">
        <v>32</v>
      </c>
      <c r="H13" s="41" t="s">
        <v>18</v>
      </c>
      <c r="I13" s="41" t="s">
        <v>19</v>
      </c>
    </row>
    <row r="14" spans="1:16131" x14ac:dyDescent="0.25">
      <c r="A14" s="44"/>
      <c r="B14" s="44" t="s">
        <v>38</v>
      </c>
      <c r="C14" s="44" t="s">
        <v>39</v>
      </c>
      <c r="D14" s="16">
        <v>26.004866666666668</v>
      </c>
      <c r="E14" s="16">
        <v>-80.151594444444441</v>
      </c>
      <c r="F14" s="44" t="s">
        <v>40</v>
      </c>
      <c r="G14" s="44" t="s">
        <v>32</v>
      </c>
      <c r="H14" s="43" t="s">
        <v>18</v>
      </c>
      <c r="I14" s="43" t="s">
        <v>19</v>
      </c>
    </row>
    <row r="15" spans="1:16131" x14ac:dyDescent="0.25">
      <c r="A15" s="40"/>
      <c r="B15" s="40" t="s">
        <v>38</v>
      </c>
      <c r="C15" s="40" t="s">
        <v>39</v>
      </c>
      <c r="D15" s="16">
        <v>26.004899999999999</v>
      </c>
      <c r="E15" s="16">
        <v>-80.150499999999994</v>
      </c>
      <c r="F15" s="40" t="s">
        <v>40</v>
      </c>
      <c r="G15" s="40" t="s">
        <v>32</v>
      </c>
      <c r="H15" s="42" t="s">
        <v>18</v>
      </c>
      <c r="I15" s="42" t="s">
        <v>19</v>
      </c>
    </row>
    <row r="16" spans="1:16131" ht="24" x14ac:dyDescent="0.25">
      <c r="A16" s="9" t="s">
        <v>28</v>
      </c>
      <c r="B16" s="9" t="s">
        <v>41</v>
      </c>
      <c r="C16" s="9" t="s">
        <v>42</v>
      </c>
      <c r="D16" s="9">
        <v>26.099070000000001</v>
      </c>
      <c r="E16" s="9">
        <v>-80.142745000000005</v>
      </c>
      <c r="F16" s="9" t="s">
        <v>43</v>
      </c>
      <c r="G16" s="9" t="s">
        <v>44</v>
      </c>
      <c r="H16" s="10" t="s">
        <v>33</v>
      </c>
      <c r="I16" s="10" t="s">
        <v>19</v>
      </c>
    </row>
    <row r="17" spans="1:9" ht="27.6" customHeight="1" x14ac:dyDescent="0.25">
      <c r="A17" s="9" t="s">
        <v>28</v>
      </c>
      <c r="B17" s="9" t="s">
        <v>45</v>
      </c>
      <c r="C17" s="9" t="s">
        <v>46</v>
      </c>
      <c r="D17" s="19">
        <v>26.117176000000001</v>
      </c>
      <c r="E17" s="19">
        <v>-80.147563000000005</v>
      </c>
      <c r="F17" s="9" t="s">
        <v>47</v>
      </c>
      <c r="G17" s="9" t="s">
        <v>44</v>
      </c>
      <c r="H17" s="10" t="s">
        <v>18</v>
      </c>
      <c r="I17" s="10" t="s">
        <v>19</v>
      </c>
    </row>
    <row r="18" spans="1:9" ht="27.6" customHeight="1" x14ac:dyDescent="0.25">
      <c r="A18" s="9" t="s">
        <v>28</v>
      </c>
      <c r="B18" s="9" t="s">
        <v>48</v>
      </c>
      <c r="C18" s="9" t="s">
        <v>49</v>
      </c>
      <c r="D18" s="16">
        <v>26.052433333333333</v>
      </c>
      <c r="E18" s="16">
        <v>-80.151005555555557</v>
      </c>
      <c r="F18" s="9" t="s">
        <v>50</v>
      </c>
      <c r="G18" s="9" t="s">
        <v>51</v>
      </c>
      <c r="H18" s="10" t="s">
        <v>33</v>
      </c>
      <c r="I18" s="10" t="s">
        <v>19</v>
      </c>
    </row>
    <row r="19" spans="1:9" ht="27.6" customHeight="1" x14ac:dyDescent="0.25">
      <c r="A19" s="9" t="s">
        <v>28</v>
      </c>
      <c r="B19" s="15" t="s">
        <v>52</v>
      </c>
      <c r="C19" s="15" t="s">
        <v>53</v>
      </c>
      <c r="D19" s="16">
        <v>26.052409999999998</v>
      </c>
      <c r="E19" s="16">
        <v>-80.14913</v>
      </c>
      <c r="F19" s="9" t="s">
        <v>54</v>
      </c>
      <c r="G19" s="9" t="s">
        <v>51</v>
      </c>
      <c r="H19" s="20" t="s">
        <v>18</v>
      </c>
      <c r="I19" s="10" t="s">
        <v>19</v>
      </c>
    </row>
    <row r="20" spans="1:9" ht="27.6" customHeight="1" x14ac:dyDescent="0.25">
      <c r="A20" s="14" t="s">
        <v>28</v>
      </c>
      <c r="B20" s="14" t="s">
        <v>55</v>
      </c>
      <c r="C20" s="14" t="s">
        <v>56</v>
      </c>
      <c r="D20" s="19">
        <v>26.130631000000001</v>
      </c>
      <c r="E20" s="19">
        <v>-80.143355999999997</v>
      </c>
      <c r="F20" s="15" t="s">
        <v>57</v>
      </c>
      <c r="G20" s="14" t="s">
        <v>44</v>
      </c>
      <c r="H20" s="17" t="s">
        <v>18</v>
      </c>
      <c r="I20" s="17" t="s">
        <v>19</v>
      </c>
    </row>
    <row r="21" spans="1:9" ht="27.6" customHeight="1" x14ac:dyDescent="0.25">
      <c r="A21" s="9" t="s">
        <v>58</v>
      </c>
      <c r="B21" s="9" t="s">
        <v>59</v>
      </c>
      <c r="C21" s="9" t="s">
        <v>60</v>
      </c>
      <c r="D21" s="12">
        <v>28.839943999999999</v>
      </c>
      <c r="E21" s="12">
        <v>-82.354675</v>
      </c>
      <c r="F21" s="9" t="s">
        <v>61</v>
      </c>
      <c r="G21" s="9" t="s">
        <v>62</v>
      </c>
      <c r="H21" s="13" t="s">
        <v>33</v>
      </c>
      <c r="I21" s="10" t="s">
        <v>19</v>
      </c>
    </row>
    <row r="22" spans="1:9" ht="27.6" customHeight="1" x14ac:dyDescent="0.25">
      <c r="A22" s="14" t="s">
        <v>63</v>
      </c>
      <c r="B22" s="21" t="s">
        <v>64</v>
      </c>
      <c r="C22" s="22" t="s">
        <v>65</v>
      </c>
      <c r="D22" s="16">
        <v>30.102033333333335</v>
      </c>
      <c r="E22" s="16">
        <v>-81.777269444444443</v>
      </c>
      <c r="F22" s="9" t="s">
        <v>66</v>
      </c>
      <c r="G22" s="9" t="s">
        <v>67</v>
      </c>
      <c r="H22" s="17" t="s">
        <v>18</v>
      </c>
      <c r="I22" s="10" t="s">
        <v>19</v>
      </c>
    </row>
    <row r="23" spans="1:9" ht="27.6" customHeight="1" x14ac:dyDescent="0.25">
      <c r="A23" s="9" t="s">
        <v>63</v>
      </c>
      <c r="B23" s="9" t="s">
        <v>68</v>
      </c>
      <c r="C23" s="9" t="s">
        <v>69</v>
      </c>
      <c r="D23" s="23">
        <v>30.108947000000001</v>
      </c>
      <c r="E23" s="23">
        <v>-81.820858999999999</v>
      </c>
      <c r="F23" s="9" t="s">
        <v>70</v>
      </c>
      <c r="G23" s="9" t="s">
        <v>71</v>
      </c>
      <c r="H23" s="10" t="s">
        <v>33</v>
      </c>
      <c r="I23" s="10" t="s">
        <v>19</v>
      </c>
    </row>
    <row r="24" spans="1:9" ht="27.6" customHeight="1" x14ac:dyDescent="0.25">
      <c r="A24" s="15" t="s">
        <v>72</v>
      </c>
      <c r="B24" s="15" t="s">
        <v>73</v>
      </c>
      <c r="C24" s="15" t="s">
        <v>74</v>
      </c>
      <c r="D24" s="24">
        <v>27.188040000000001</v>
      </c>
      <c r="E24" s="24">
        <v>-81.855339999999998</v>
      </c>
      <c r="F24" s="9" t="s">
        <v>75</v>
      </c>
      <c r="G24" s="9" t="s">
        <v>76</v>
      </c>
      <c r="H24" s="10" t="s">
        <v>18</v>
      </c>
      <c r="I24" s="10" t="s">
        <v>19</v>
      </c>
    </row>
    <row r="25" spans="1:9" x14ac:dyDescent="0.25">
      <c r="A25" s="9" t="s">
        <v>77</v>
      </c>
      <c r="B25" s="9" t="s">
        <v>78</v>
      </c>
      <c r="C25" s="9" t="s">
        <v>79</v>
      </c>
      <c r="D25" s="16">
        <v>30.330689</v>
      </c>
      <c r="E25" s="16">
        <v>-81.654533999999998</v>
      </c>
      <c r="F25" s="9" t="s">
        <v>80</v>
      </c>
      <c r="G25" s="9" t="s">
        <v>81</v>
      </c>
      <c r="H25" s="10" t="s">
        <v>18</v>
      </c>
      <c r="I25" s="10" t="s">
        <v>19</v>
      </c>
    </row>
    <row r="26" spans="1:9" ht="24" customHeight="1" x14ac:dyDescent="0.25">
      <c r="A26" s="9" t="s">
        <v>77</v>
      </c>
      <c r="B26" s="9" t="s">
        <v>82</v>
      </c>
      <c r="C26" s="9" t="s">
        <v>83</v>
      </c>
      <c r="D26" s="9">
        <v>30.325966000000001</v>
      </c>
      <c r="E26" s="9">
        <v>-81.673979000000003</v>
      </c>
      <c r="F26" s="9" t="s">
        <v>84</v>
      </c>
      <c r="G26" s="9" t="s">
        <v>81</v>
      </c>
      <c r="H26" s="10" t="s">
        <v>33</v>
      </c>
      <c r="I26" s="10" t="s">
        <v>19</v>
      </c>
    </row>
    <row r="27" spans="1:9" x14ac:dyDescent="0.25">
      <c r="A27" s="9" t="s">
        <v>77</v>
      </c>
      <c r="B27" s="9" t="s">
        <v>85</v>
      </c>
      <c r="C27" s="9" t="s">
        <v>86</v>
      </c>
      <c r="D27" s="19">
        <v>30.327500000000001</v>
      </c>
      <c r="E27" s="19">
        <v>-81.668199999999999</v>
      </c>
      <c r="F27" s="9" t="s">
        <v>87</v>
      </c>
      <c r="G27" s="9" t="s">
        <v>81</v>
      </c>
      <c r="H27" s="10" t="s">
        <v>33</v>
      </c>
      <c r="I27" s="10" t="s">
        <v>19</v>
      </c>
    </row>
    <row r="28" spans="1:9" ht="24" x14ac:dyDescent="0.25">
      <c r="A28" s="9" t="s">
        <v>77</v>
      </c>
      <c r="B28" s="9" t="s">
        <v>88</v>
      </c>
      <c r="C28" s="9" t="s">
        <v>89</v>
      </c>
      <c r="D28" s="16">
        <v>30.330719444444444</v>
      </c>
      <c r="E28" s="16">
        <v>-81.669008333333338</v>
      </c>
      <c r="F28" s="9" t="s">
        <v>90</v>
      </c>
      <c r="G28" s="9" t="s">
        <v>81</v>
      </c>
      <c r="H28" s="10" t="s">
        <v>33</v>
      </c>
      <c r="I28" s="10" t="s">
        <v>19</v>
      </c>
    </row>
    <row r="29" spans="1:9" ht="24.6" customHeight="1" x14ac:dyDescent="0.25">
      <c r="A29" s="39" t="s">
        <v>77</v>
      </c>
      <c r="B29" s="39" t="s">
        <v>91</v>
      </c>
      <c r="C29" s="39" t="s">
        <v>92</v>
      </c>
      <c r="D29" s="25">
        <v>30.286223</v>
      </c>
      <c r="E29" s="25">
        <v>-81.396283999999994</v>
      </c>
      <c r="F29" s="39" t="s">
        <v>93</v>
      </c>
      <c r="G29" s="39" t="s">
        <v>94</v>
      </c>
      <c r="H29" s="41" t="s">
        <v>33</v>
      </c>
      <c r="I29" s="41" t="s">
        <v>19</v>
      </c>
    </row>
    <row r="30" spans="1:9" ht="34.200000000000003" customHeight="1" x14ac:dyDescent="0.25">
      <c r="A30" s="44" t="s">
        <v>77</v>
      </c>
      <c r="B30" s="44" t="s">
        <v>91</v>
      </c>
      <c r="C30" s="44" t="s">
        <v>92</v>
      </c>
      <c r="D30" s="26">
        <v>30.286318999999999</v>
      </c>
      <c r="E30" s="9">
        <v>-81.398724000000001</v>
      </c>
      <c r="F30" s="44"/>
      <c r="G30" s="44" t="s">
        <v>94</v>
      </c>
      <c r="H30" s="43" t="s">
        <v>33</v>
      </c>
      <c r="I30" s="43" t="s">
        <v>19</v>
      </c>
    </row>
    <row r="31" spans="1:9" x14ac:dyDescent="0.25">
      <c r="A31" s="44" t="s">
        <v>77</v>
      </c>
      <c r="B31" s="44" t="s">
        <v>91</v>
      </c>
      <c r="C31" s="44" t="s">
        <v>92</v>
      </c>
      <c r="D31" s="26">
        <v>30.286453999999999</v>
      </c>
      <c r="E31" s="9">
        <v>-81.397614000000004</v>
      </c>
      <c r="F31" s="44"/>
      <c r="G31" s="44" t="s">
        <v>94</v>
      </c>
      <c r="H31" s="43" t="s">
        <v>33</v>
      </c>
      <c r="I31" s="43" t="s">
        <v>19</v>
      </c>
    </row>
    <row r="32" spans="1:9" x14ac:dyDescent="0.25">
      <c r="A32" s="44" t="s">
        <v>77</v>
      </c>
      <c r="B32" s="44" t="s">
        <v>91</v>
      </c>
      <c r="C32" s="44" t="s">
        <v>92</v>
      </c>
      <c r="D32" s="26">
        <v>30.286004999999999</v>
      </c>
      <c r="E32" s="9">
        <v>-81.397468000000003</v>
      </c>
      <c r="F32" s="44"/>
      <c r="G32" s="44" t="s">
        <v>94</v>
      </c>
      <c r="H32" s="43" t="s">
        <v>33</v>
      </c>
      <c r="I32" s="43" t="s">
        <v>19</v>
      </c>
    </row>
    <row r="33" spans="1:9" x14ac:dyDescent="0.25">
      <c r="A33" s="44" t="s">
        <v>77</v>
      </c>
      <c r="B33" s="44" t="s">
        <v>91</v>
      </c>
      <c r="C33" s="44" t="s">
        <v>92</v>
      </c>
      <c r="D33" s="26">
        <v>30.286417</v>
      </c>
      <c r="E33" s="9">
        <v>-81.394416000000007</v>
      </c>
      <c r="F33" s="44"/>
      <c r="G33" s="44" t="s">
        <v>94</v>
      </c>
      <c r="H33" s="43" t="s">
        <v>33</v>
      </c>
      <c r="I33" s="43" t="s">
        <v>19</v>
      </c>
    </row>
    <row r="34" spans="1:9" x14ac:dyDescent="0.25">
      <c r="A34" s="44" t="s">
        <v>77</v>
      </c>
      <c r="B34" s="44" t="s">
        <v>91</v>
      </c>
      <c r="C34" s="44" t="s">
        <v>92</v>
      </c>
      <c r="D34" s="26">
        <v>30.285744000000001</v>
      </c>
      <c r="E34" s="9">
        <v>-81.396433000000002</v>
      </c>
      <c r="F34" s="44"/>
      <c r="G34" s="44" t="s">
        <v>94</v>
      </c>
      <c r="H34" s="43" t="s">
        <v>33</v>
      </c>
      <c r="I34" s="43" t="s">
        <v>19</v>
      </c>
    </row>
    <row r="35" spans="1:9" x14ac:dyDescent="0.25">
      <c r="A35" s="44" t="s">
        <v>77</v>
      </c>
      <c r="B35" s="44" t="s">
        <v>91</v>
      </c>
      <c r="C35" s="44" t="s">
        <v>92</v>
      </c>
      <c r="D35" s="26">
        <v>30.282598</v>
      </c>
      <c r="E35" s="9">
        <v>-81.398041000000006</v>
      </c>
      <c r="F35" s="44"/>
      <c r="G35" s="44" t="s">
        <v>94</v>
      </c>
      <c r="H35" s="43" t="s">
        <v>33</v>
      </c>
      <c r="I35" s="43" t="s">
        <v>19</v>
      </c>
    </row>
    <row r="36" spans="1:9" ht="22.2" customHeight="1" x14ac:dyDescent="0.25">
      <c r="A36" s="44" t="s">
        <v>77</v>
      </c>
      <c r="B36" s="44" t="s">
        <v>91</v>
      </c>
      <c r="C36" s="44" t="s">
        <v>92</v>
      </c>
      <c r="D36" s="26">
        <v>30.282757</v>
      </c>
      <c r="E36" s="9">
        <v>-81.397000000000006</v>
      </c>
      <c r="F36" s="44"/>
      <c r="G36" s="44" t="s">
        <v>94</v>
      </c>
      <c r="H36" s="43" t="s">
        <v>33</v>
      </c>
      <c r="I36" s="43" t="s">
        <v>19</v>
      </c>
    </row>
    <row r="37" spans="1:9" ht="44.4" customHeight="1" x14ac:dyDescent="0.25">
      <c r="A37" s="40" t="s">
        <v>77</v>
      </c>
      <c r="B37" s="40" t="s">
        <v>91</v>
      </c>
      <c r="C37" s="40" t="s">
        <v>92</v>
      </c>
      <c r="D37" s="26">
        <v>30.282140999999999</v>
      </c>
      <c r="E37" s="9">
        <v>-81.397940000000006</v>
      </c>
      <c r="F37" s="40"/>
      <c r="G37" s="40" t="s">
        <v>94</v>
      </c>
      <c r="H37" s="42" t="s">
        <v>33</v>
      </c>
      <c r="I37" s="42" t="s">
        <v>19</v>
      </c>
    </row>
    <row r="38" spans="1:9" ht="28.8" customHeight="1" x14ac:dyDescent="0.25">
      <c r="A38" s="15" t="s">
        <v>95</v>
      </c>
      <c r="B38" s="15" t="s">
        <v>96</v>
      </c>
      <c r="C38" s="15" t="s">
        <v>97</v>
      </c>
      <c r="D38" s="24">
        <v>30.423349999999999</v>
      </c>
      <c r="E38" s="24">
        <v>-87.252116666666666</v>
      </c>
      <c r="F38" s="15" t="s">
        <v>98</v>
      </c>
      <c r="G38" s="9" t="s">
        <v>99</v>
      </c>
      <c r="H38" s="17" t="s">
        <v>18</v>
      </c>
      <c r="I38" s="10" t="s">
        <v>19</v>
      </c>
    </row>
    <row r="39" spans="1:9" ht="28.8" customHeight="1" x14ac:dyDescent="0.25">
      <c r="A39" s="9" t="s">
        <v>95</v>
      </c>
      <c r="B39" s="9" t="s">
        <v>100</v>
      </c>
      <c r="C39" s="9" t="s">
        <v>101</v>
      </c>
      <c r="D39" s="12">
        <v>30.50733</v>
      </c>
      <c r="E39" s="12">
        <v>-87.225613999999993</v>
      </c>
      <c r="F39" s="9" t="s">
        <v>102</v>
      </c>
      <c r="G39" s="9" t="s">
        <v>103</v>
      </c>
      <c r="H39" s="13" t="s">
        <v>18</v>
      </c>
      <c r="I39" s="10" t="s">
        <v>19</v>
      </c>
    </row>
    <row r="40" spans="1:9" ht="24.6" customHeight="1" x14ac:dyDescent="0.25">
      <c r="A40" s="9" t="s">
        <v>104</v>
      </c>
      <c r="B40" s="9" t="s">
        <v>105</v>
      </c>
      <c r="C40" s="9" t="s">
        <v>106</v>
      </c>
      <c r="D40" s="19">
        <v>29.482002999999999</v>
      </c>
      <c r="E40" s="19">
        <v>-81.206496999999999</v>
      </c>
      <c r="F40" s="9" t="s">
        <v>107</v>
      </c>
      <c r="G40" s="9" t="s">
        <v>108</v>
      </c>
      <c r="H40" s="10" t="s">
        <v>109</v>
      </c>
      <c r="I40" s="10" t="s">
        <v>19</v>
      </c>
    </row>
    <row r="41" spans="1:9" ht="38.4" customHeight="1" x14ac:dyDescent="0.25">
      <c r="A41" s="14" t="s">
        <v>110</v>
      </c>
      <c r="B41" s="14" t="s">
        <v>111</v>
      </c>
      <c r="C41" s="15" t="s">
        <v>112</v>
      </c>
      <c r="D41" s="16">
        <v>28.450708333333335</v>
      </c>
      <c r="E41" s="16">
        <v>-82.588102777777777</v>
      </c>
      <c r="F41" s="9" t="s">
        <v>113</v>
      </c>
      <c r="G41" s="9" t="s">
        <v>114</v>
      </c>
      <c r="H41" s="17" t="s">
        <v>18</v>
      </c>
      <c r="I41" s="10" t="s">
        <v>19</v>
      </c>
    </row>
    <row r="42" spans="1:9" ht="38.4" customHeight="1" x14ac:dyDescent="0.25">
      <c r="A42" s="9" t="s">
        <v>110</v>
      </c>
      <c r="B42" s="9" t="s">
        <v>115</v>
      </c>
      <c r="C42" s="9" t="s">
        <v>116</v>
      </c>
      <c r="D42" s="9">
        <v>28.525489</v>
      </c>
      <c r="E42" s="9">
        <v>-82.567154000000002</v>
      </c>
      <c r="F42" s="9" t="s">
        <v>117</v>
      </c>
      <c r="G42" s="9" t="s">
        <v>118</v>
      </c>
      <c r="H42" s="10" t="s">
        <v>33</v>
      </c>
      <c r="I42" s="10" t="s">
        <v>19</v>
      </c>
    </row>
    <row r="43" spans="1:9" ht="38.4" customHeight="1" x14ac:dyDescent="0.25">
      <c r="A43" s="9" t="s">
        <v>119</v>
      </c>
      <c r="B43" s="9" t="s">
        <v>120</v>
      </c>
      <c r="C43" s="9" t="s">
        <v>121</v>
      </c>
      <c r="D43" s="16">
        <v>27.979431000000002</v>
      </c>
      <c r="E43" s="16">
        <v>-82.302839000000006</v>
      </c>
      <c r="F43" s="9" t="s">
        <v>122</v>
      </c>
      <c r="G43" s="9" t="s">
        <v>123</v>
      </c>
      <c r="H43" s="10" t="s">
        <v>33</v>
      </c>
      <c r="I43" s="10" t="s">
        <v>19</v>
      </c>
    </row>
    <row r="44" spans="1:9" ht="36" x14ac:dyDescent="0.25">
      <c r="A44" s="14" t="s">
        <v>119</v>
      </c>
      <c r="B44" s="14" t="s">
        <v>124</v>
      </c>
      <c r="C44" s="15" t="s">
        <v>125</v>
      </c>
      <c r="D44" s="16">
        <v>27.975591666666666</v>
      </c>
      <c r="E44" s="16">
        <v>-82.318283333333326</v>
      </c>
      <c r="F44" s="9" t="s">
        <v>126</v>
      </c>
      <c r="G44" s="9" t="s">
        <v>127</v>
      </c>
      <c r="H44" s="10" t="s">
        <v>33</v>
      </c>
      <c r="I44" s="10" t="s">
        <v>19</v>
      </c>
    </row>
    <row r="45" spans="1:9" ht="24" x14ac:dyDescent="0.25">
      <c r="A45" s="9" t="s">
        <v>119</v>
      </c>
      <c r="B45" s="9" t="s">
        <v>128</v>
      </c>
      <c r="C45" s="9" t="s">
        <v>129</v>
      </c>
      <c r="D45" s="19">
        <v>27.957332000000001</v>
      </c>
      <c r="E45" s="19">
        <v>-82.474287000000004</v>
      </c>
      <c r="F45" s="9" t="s">
        <v>130</v>
      </c>
      <c r="G45" s="9" t="s">
        <v>131</v>
      </c>
      <c r="H45" s="10" t="s">
        <v>33</v>
      </c>
      <c r="I45" s="10" t="s">
        <v>19</v>
      </c>
    </row>
    <row r="46" spans="1:9" ht="24" x14ac:dyDescent="0.25">
      <c r="A46" s="9" t="s">
        <v>119</v>
      </c>
      <c r="B46" s="9" t="s">
        <v>132</v>
      </c>
      <c r="C46" s="9" t="s">
        <v>133</v>
      </c>
      <c r="D46" s="9">
        <v>27.9573</v>
      </c>
      <c r="E46" s="9">
        <v>-82.472829000000004</v>
      </c>
      <c r="F46" s="9" t="s">
        <v>134</v>
      </c>
      <c r="G46" s="9" t="s">
        <v>131</v>
      </c>
      <c r="H46" s="10" t="s">
        <v>33</v>
      </c>
      <c r="I46" s="10" t="s">
        <v>19</v>
      </c>
    </row>
    <row r="47" spans="1:9" ht="24" x14ac:dyDescent="0.25">
      <c r="A47" s="9" t="s">
        <v>119</v>
      </c>
      <c r="B47" s="9" t="s">
        <v>135</v>
      </c>
      <c r="C47" s="9" t="s">
        <v>136</v>
      </c>
      <c r="D47" s="16">
        <v>27.958386000000001</v>
      </c>
      <c r="E47" s="16">
        <v>-82.474412999999998</v>
      </c>
      <c r="F47" s="9" t="s">
        <v>137</v>
      </c>
      <c r="G47" s="9" t="s">
        <v>131</v>
      </c>
      <c r="H47" s="10" t="s">
        <v>109</v>
      </c>
      <c r="I47" s="10" t="s">
        <v>19</v>
      </c>
    </row>
    <row r="48" spans="1:9" ht="28.8" customHeight="1" x14ac:dyDescent="0.25">
      <c r="A48" s="9" t="s">
        <v>138</v>
      </c>
      <c r="B48" s="9" t="s">
        <v>139</v>
      </c>
      <c r="C48" s="9" t="s">
        <v>140</v>
      </c>
      <c r="D48" s="19">
        <v>28.550371999999999</v>
      </c>
      <c r="E48" s="19">
        <v>-81.730141000000003</v>
      </c>
      <c r="F48" s="9" t="s">
        <v>141</v>
      </c>
      <c r="G48" s="9" t="s">
        <v>142</v>
      </c>
      <c r="H48" s="10" t="s">
        <v>18</v>
      </c>
      <c r="I48" s="10" t="s">
        <v>19</v>
      </c>
    </row>
    <row r="49" spans="1:9" x14ac:dyDescent="0.25">
      <c r="A49" s="9" t="s">
        <v>138</v>
      </c>
      <c r="B49" s="9" t="s">
        <v>143</v>
      </c>
      <c r="C49" s="9" t="s">
        <v>144</v>
      </c>
      <c r="D49" s="16">
        <v>28.827922000000001</v>
      </c>
      <c r="E49" s="16">
        <v>-81.694564</v>
      </c>
      <c r="F49" s="9" t="s">
        <v>145</v>
      </c>
      <c r="G49" s="9" t="s">
        <v>146</v>
      </c>
      <c r="H49" s="10" t="s">
        <v>18</v>
      </c>
      <c r="I49" s="10" t="s">
        <v>19</v>
      </c>
    </row>
    <row r="50" spans="1:9" ht="28.8" customHeight="1" x14ac:dyDescent="0.25">
      <c r="A50" s="9" t="s">
        <v>147</v>
      </c>
      <c r="B50" s="9" t="s">
        <v>148</v>
      </c>
      <c r="C50" s="9" t="s">
        <v>149</v>
      </c>
      <c r="D50" s="9">
        <v>26.650483000000001</v>
      </c>
      <c r="E50" s="9">
        <v>-81.814426999999995</v>
      </c>
      <c r="F50" s="9" t="s">
        <v>150</v>
      </c>
      <c r="G50" s="9" t="s">
        <v>151</v>
      </c>
      <c r="H50" s="10" t="s">
        <v>33</v>
      </c>
      <c r="I50" s="10" t="s">
        <v>19</v>
      </c>
    </row>
    <row r="51" spans="1:9" ht="28.8" customHeight="1" x14ac:dyDescent="0.25">
      <c r="A51" s="9" t="s">
        <v>147</v>
      </c>
      <c r="B51" s="9" t="s">
        <v>152</v>
      </c>
      <c r="C51" s="9" t="s">
        <v>153</v>
      </c>
      <c r="D51" s="9">
        <v>26.644175000000001</v>
      </c>
      <c r="E51" s="9">
        <v>-81.827055000000001</v>
      </c>
      <c r="F51" s="9" t="s">
        <v>154</v>
      </c>
      <c r="G51" s="9" t="s">
        <v>151</v>
      </c>
      <c r="H51" s="10" t="s">
        <v>155</v>
      </c>
      <c r="I51" s="10" t="s">
        <v>19</v>
      </c>
    </row>
    <row r="52" spans="1:9" x14ac:dyDescent="0.25">
      <c r="A52" s="9" t="s">
        <v>156</v>
      </c>
      <c r="B52" s="9" t="s">
        <v>157</v>
      </c>
      <c r="C52" s="9" t="s">
        <v>158</v>
      </c>
      <c r="D52" s="16">
        <v>30.434376</v>
      </c>
      <c r="E52" s="16">
        <v>-84.321929999999995</v>
      </c>
      <c r="F52" s="9" t="s">
        <v>159</v>
      </c>
      <c r="G52" s="9" t="s">
        <v>160</v>
      </c>
      <c r="H52" s="10" t="s">
        <v>33</v>
      </c>
      <c r="I52" s="10" t="s">
        <v>19</v>
      </c>
    </row>
    <row r="53" spans="1:9" x14ac:dyDescent="0.25">
      <c r="A53" s="9" t="s">
        <v>156</v>
      </c>
      <c r="B53" s="9" t="s">
        <v>161</v>
      </c>
      <c r="C53" s="9" t="s">
        <v>162</v>
      </c>
      <c r="D53" s="9">
        <v>30.435808000000002</v>
      </c>
      <c r="E53" s="9">
        <v>-84.264617000000001</v>
      </c>
      <c r="F53" s="9" t="s">
        <v>163</v>
      </c>
      <c r="G53" s="9" t="s">
        <v>160</v>
      </c>
      <c r="H53" s="10" t="s">
        <v>33</v>
      </c>
      <c r="I53" s="10" t="s">
        <v>19</v>
      </c>
    </row>
    <row r="54" spans="1:9" x14ac:dyDescent="0.25">
      <c r="A54" s="39" t="s">
        <v>164</v>
      </c>
      <c r="B54" s="39" t="s">
        <v>165</v>
      </c>
      <c r="C54" s="39" t="s">
        <v>166</v>
      </c>
      <c r="D54" s="16">
        <v>27.49072</v>
      </c>
      <c r="E54" s="16">
        <v>-82.557329999999993</v>
      </c>
      <c r="F54" s="39" t="s">
        <v>167</v>
      </c>
      <c r="G54" s="39" t="s">
        <v>168</v>
      </c>
      <c r="H54" s="41" t="s">
        <v>33</v>
      </c>
      <c r="I54" s="41" t="s">
        <v>19</v>
      </c>
    </row>
    <row r="55" spans="1:9" x14ac:dyDescent="0.25">
      <c r="A55" s="40"/>
      <c r="B55" s="40" t="s">
        <v>165</v>
      </c>
      <c r="C55" s="40" t="s">
        <v>169</v>
      </c>
      <c r="D55" s="9">
        <v>27.49146</v>
      </c>
      <c r="E55" s="9">
        <v>-82.557119999999998</v>
      </c>
      <c r="F55" s="40" t="s">
        <v>167</v>
      </c>
      <c r="G55" s="40" t="s">
        <v>168</v>
      </c>
      <c r="H55" s="42" t="s">
        <v>33</v>
      </c>
      <c r="I55" s="42" t="s">
        <v>19</v>
      </c>
    </row>
    <row r="56" spans="1:9" x14ac:dyDescent="0.25">
      <c r="A56" s="9" t="s">
        <v>164</v>
      </c>
      <c r="B56" s="9" t="s">
        <v>170</v>
      </c>
      <c r="C56" s="9" t="s">
        <v>171</v>
      </c>
      <c r="D56" s="12">
        <v>27.448547999999999</v>
      </c>
      <c r="E56" s="12">
        <v>-82.519309000000007</v>
      </c>
      <c r="F56" s="9" t="s">
        <v>172</v>
      </c>
      <c r="G56" s="9" t="s">
        <v>173</v>
      </c>
      <c r="H56" s="13" t="s">
        <v>33</v>
      </c>
      <c r="I56" s="10" t="s">
        <v>19</v>
      </c>
    </row>
    <row r="57" spans="1:9" x14ac:dyDescent="0.25">
      <c r="A57" s="9" t="s">
        <v>164</v>
      </c>
      <c r="B57" s="9" t="s">
        <v>174</v>
      </c>
      <c r="C57" s="9" t="s">
        <v>175</v>
      </c>
      <c r="D57" s="25">
        <v>27.558301</v>
      </c>
      <c r="E57" s="25">
        <v>-82.440545</v>
      </c>
      <c r="F57" s="9" t="s">
        <v>176</v>
      </c>
      <c r="G57" s="9" t="s">
        <v>177</v>
      </c>
      <c r="H57" s="10" t="s">
        <v>33</v>
      </c>
      <c r="I57" s="10" t="s">
        <v>19</v>
      </c>
    </row>
    <row r="58" spans="1:9" ht="24" x14ac:dyDescent="0.25">
      <c r="A58" s="9" t="s">
        <v>164</v>
      </c>
      <c r="B58" s="9" t="s">
        <v>178</v>
      </c>
      <c r="C58" s="9" t="s">
        <v>179</v>
      </c>
      <c r="D58" s="9">
        <v>27.458518999999999</v>
      </c>
      <c r="E58" s="9">
        <v>-82.585167999999996</v>
      </c>
      <c r="F58" s="9" t="s">
        <v>180</v>
      </c>
      <c r="G58" s="9" t="s">
        <v>181</v>
      </c>
      <c r="H58" s="10" t="s">
        <v>33</v>
      </c>
      <c r="I58" s="10" t="s">
        <v>19</v>
      </c>
    </row>
    <row r="59" spans="1:9" x14ac:dyDescent="0.25">
      <c r="A59" s="9" t="s">
        <v>164</v>
      </c>
      <c r="B59" s="15" t="s">
        <v>182</v>
      </c>
      <c r="C59" s="15" t="s">
        <v>183</v>
      </c>
      <c r="D59" s="16">
        <v>27.493549999999999</v>
      </c>
      <c r="E59" s="16">
        <v>-82.555220000000006</v>
      </c>
      <c r="F59" s="9" t="s">
        <v>184</v>
      </c>
      <c r="G59" s="9" t="s">
        <v>168</v>
      </c>
      <c r="H59" s="20" t="s">
        <v>33</v>
      </c>
      <c r="I59" s="10" t="s">
        <v>19</v>
      </c>
    </row>
    <row r="60" spans="1:9" ht="24" x14ac:dyDescent="0.25">
      <c r="A60" s="27" t="s">
        <v>185</v>
      </c>
      <c r="B60" s="28" t="s">
        <v>186</v>
      </c>
      <c r="C60" s="28" t="s">
        <v>187</v>
      </c>
      <c r="D60" s="29">
        <v>29.216681000000001</v>
      </c>
      <c r="E60" s="29">
        <v>-82.129166999999995</v>
      </c>
      <c r="F60" s="29" t="s">
        <v>188</v>
      </c>
      <c r="G60" s="29" t="s">
        <v>189</v>
      </c>
      <c r="H60" s="13" t="s">
        <v>33</v>
      </c>
      <c r="I60" s="13" t="s">
        <v>19</v>
      </c>
    </row>
    <row r="61" spans="1:9" ht="13.8" customHeight="1" x14ac:dyDescent="0.25">
      <c r="A61" s="14" t="s">
        <v>185</v>
      </c>
      <c r="B61" s="14" t="s">
        <v>190</v>
      </c>
      <c r="C61" s="15" t="s">
        <v>191</v>
      </c>
      <c r="D61" s="16">
        <v>29.190386111111099</v>
      </c>
      <c r="E61" s="16">
        <v>-82.105838888888897</v>
      </c>
      <c r="F61" s="9" t="s">
        <v>192</v>
      </c>
      <c r="G61" s="9" t="s">
        <v>189</v>
      </c>
      <c r="H61" s="17" t="s">
        <v>33</v>
      </c>
      <c r="I61" s="10" t="s">
        <v>19</v>
      </c>
    </row>
    <row r="62" spans="1:9" ht="24" customHeight="1" x14ac:dyDescent="0.25">
      <c r="A62" s="39" t="s">
        <v>193</v>
      </c>
      <c r="B62" s="39" t="s">
        <v>194</v>
      </c>
      <c r="C62" s="39" t="s">
        <v>195</v>
      </c>
      <c r="D62" s="19">
        <v>25.449341</v>
      </c>
      <c r="E62" s="19">
        <v>-80.472021999999996</v>
      </c>
      <c r="F62" s="39" t="s">
        <v>196</v>
      </c>
      <c r="G62" s="39" t="s">
        <v>197</v>
      </c>
      <c r="H62" s="41" t="s">
        <v>109</v>
      </c>
      <c r="I62" s="41" t="s">
        <v>19</v>
      </c>
    </row>
    <row r="63" spans="1:9" ht="21.6" customHeight="1" x14ac:dyDescent="0.25">
      <c r="A63" s="44" t="s">
        <v>193</v>
      </c>
      <c r="B63" s="44" t="s">
        <v>194</v>
      </c>
      <c r="C63" s="44" t="s">
        <v>195</v>
      </c>
      <c r="D63" s="9">
        <v>25.450130000000001</v>
      </c>
      <c r="E63" s="9">
        <v>-80.471236000000005</v>
      </c>
      <c r="F63" s="44"/>
      <c r="G63" s="44" t="s">
        <v>197</v>
      </c>
      <c r="H63" s="43" t="s">
        <v>109</v>
      </c>
      <c r="I63" s="43" t="s">
        <v>19</v>
      </c>
    </row>
    <row r="64" spans="1:9" ht="23.4" customHeight="1" x14ac:dyDescent="0.25">
      <c r="A64" s="44" t="s">
        <v>193</v>
      </c>
      <c r="B64" s="44" t="s">
        <v>194</v>
      </c>
      <c r="C64" s="44" t="s">
        <v>195</v>
      </c>
      <c r="D64" s="9">
        <v>25.449638</v>
      </c>
      <c r="E64" s="9">
        <v>-80.471221999999997</v>
      </c>
      <c r="F64" s="44"/>
      <c r="G64" s="44" t="s">
        <v>197</v>
      </c>
      <c r="H64" s="43" t="s">
        <v>109</v>
      </c>
      <c r="I64" s="43" t="s">
        <v>19</v>
      </c>
    </row>
    <row r="65" spans="1:9" ht="24" customHeight="1" x14ac:dyDescent="0.25">
      <c r="A65" s="40" t="s">
        <v>193</v>
      </c>
      <c r="B65" s="40" t="s">
        <v>194</v>
      </c>
      <c r="C65" s="40" t="s">
        <v>195</v>
      </c>
      <c r="D65" s="9">
        <v>25.449183000000001</v>
      </c>
      <c r="E65" s="9">
        <v>-80.471208000000004</v>
      </c>
      <c r="F65" s="40"/>
      <c r="G65" s="40" t="s">
        <v>197</v>
      </c>
      <c r="H65" s="42" t="s">
        <v>109</v>
      </c>
      <c r="I65" s="42" t="s">
        <v>19</v>
      </c>
    </row>
    <row r="66" spans="1:9" ht="24" x14ac:dyDescent="0.25">
      <c r="A66" s="9" t="s">
        <v>193</v>
      </c>
      <c r="B66" s="9" t="s">
        <v>198</v>
      </c>
      <c r="C66" s="15" t="s">
        <v>199</v>
      </c>
      <c r="D66" s="16">
        <v>25.45035</v>
      </c>
      <c r="E66" s="16">
        <v>-80.470236111111106</v>
      </c>
      <c r="F66" s="9" t="s">
        <v>200</v>
      </c>
      <c r="G66" s="9" t="s">
        <v>197</v>
      </c>
      <c r="H66" s="10" t="s">
        <v>109</v>
      </c>
      <c r="I66" s="10" t="s">
        <v>19</v>
      </c>
    </row>
    <row r="67" spans="1:9" ht="24" x14ac:dyDescent="0.25">
      <c r="A67" s="9" t="s">
        <v>193</v>
      </c>
      <c r="B67" s="9" t="s">
        <v>201</v>
      </c>
      <c r="C67" s="9" t="s">
        <v>202</v>
      </c>
      <c r="D67" s="16">
        <v>25.803532000000001</v>
      </c>
      <c r="E67" s="16">
        <v>-80.225871999999995</v>
      </c>
      <c r="F67" s="9" t="s">
        <v>203</v>
      </c>
      <c r="G67" s="9" t="s">
        <v>204</v>
      </c>
      <c r="H67" s="10" t="s">
        <v>109</v>
      </c>
      <c r="I67" s="10" t="s">
        <v>19</v>
      </c>
    </row>
    <row r="68" spans="1:9" ht="24" x14ac:dyDescent="0.25">
      <c r="A68" s="9" t="s">
        <v>193</v>
      </c>
      <c r="B68" s="9" t="s">
        <v>205</v>
      </c>
      <c r="C68" s="9" t="s">
        <v>206</v>
      </c>
      <c r="D68" s="9">
        <v>25.782333000000001</v>
      </c>
      <c r="E68" s="9">
        <v>-80.217697000000001</v>
      </c>
      <c r="F68" s="29" t="s">
        <v>207</v>
      </c>
      <c r="G68" s="9" t="s">
        <v>204</v>
      </c>
      <c r="H68" s="10" t="s">
        <v>18</v>
      </c>
      <c r="I68" s="10" t="s">
        <v>19</v>
      </c>
    </row>
    <row r="69" spans="1:9" ht="48" x14ac:dyDescent="0.25">
      <c r="A69" s="9" t="s">
        <v>193</v>
      </c>
      <c r="B69" s="9" t="s">
        <v>208</v>
      </c>
      <c r="C69" s="9" t="s">
        <v>209</v>
      </c>
      <c r="D69" s="9">
        <v>25.522561</v>
      </c>
      <c r="E69" s="9">
        <v>-80.425532000000004</v>
      </c>
      <c r="F69" s="9" t="s">
        <v>210</v>
      </c>
      <c r="G69" s="9" t="s">
        <v>211</v>
      </c>
      <c r="H69" s="10" t="s">
        <v>18</v>
      </c>
      <c r="I69" s="10" t="s">
        <v>19</v>
      </c>
    </row>
    <row r="70" spans="1:9" ht="13.8" customHeight="1" x14ac:dyDescent="0.25">
      <c r="A70" s="9" t="s">
        <v>193</v>
      </c>
      <c r="B70" s="9" t="s">
        <v>212</v>
      </c>
      <c r="C70" s="9" t="s">
        <v>213</v>
      </c>
      <c r="D70" s="9">
        <v>25.850092</v>
      </c>
      <c r="E70" s="9">
        <v>-80.193601999999998</v>
      </c>
      <c r="F70" s="9" t="s">
        <v>214</v>
      </c>
      <c r="G70" s="9" t="s">
        <v>204</v>
      </c>
      <c r="H70" s="10" t="s">
        <v>33</v>
      </c>
      <c r="I70" s="10" t="s">
        <v>19</v>
      </c>
    </row>
    <row r="71" spans="1:9" ht="33" customHeight="1" x14ac:dyDescent="0.25">
      <c r="A71" s="39" t="s">
        <v>193</v>
      </c>
      <c r="B71" s="39" t="s">
        <v>215</v>
      </c>
      <c r="C71" s="39" t="s">
        <v>216</v>
      </c>
      <c r="D71" s="9">
        <v>25.8292389</v>
      </c>
      <c r="E71" s="9">
        <v>-80.207119399999996</v>
      </c>
      <c r="F71" s="39" t="s">
        <v>217</v>
      </c>
      <c r="G71" s="39" t="s">
        <v>204</v>
      </c>
      <c r="H71" s="41" t="s">
        <v>109</v>
      </c>
      <c r="I71" s="41" t="s">
        <v>19</v>
      </c>
    </row>
    <row r="72" spans="1:9" ht="33" customHeight="1" x14ac:dyDescent="0.25">
      <c r="A72" s="40" t="s">
        <v>193</v>
      </c>
      <c r="B72" s="40" t="s">
        <v>215</v>
      </c>
      <c r="C72" s="40"/>
      <c r="D72" s="9">
        <v>25.828544399999998</v>
      </c>
      <c r="E72" s="9">
        <v>-80.207255599999996</v>
      </c>
      <c r="F72" s="40" t="s">
        <v>217</v>
      </c>
      <c r="G72" s="40" t="s">
        <v>204</v>
      </c>
      <c r="H72" s="42" t="s">
        <v>109</v>
      </c>
      <c r="I72" s="42" t="s">
        <v>19</v>
      </c>
    </row>
    <row r="73" spans="1:9" ht="36" x14ac:dyDescent="0.25">
      <c r="A73" s="9" t="s">
        <v>193</v>
      </c>
      <c r="B73" s="9" t="s">
        <v>218</v>
      </c>
      <c r="C73" s="9" t="s">
        <v>219</v>
      </c>
      <c r="D73" s="30">
        <v>25.497429</v>
      </c>
      <c r="E73" s="31">
        <v>-80.447419999999994</v>
      </c>
      <c r="F73" s="9" t="s">
        <v>220</v>
      </c>
      <c r="G73" s="9" t="s">
        <v>211</v>
      </c>
      <c r="H73" s="10" t="s">
        <v>33</v>
      </c>
      <c r="I73" s="10" t="s">
        <v>19</v>
      </c>
    </row>
    <row r="74" spans="1:9" x14ac:dyDescent="0.25">
      <c r="A74" s="32" t="s">
        <v>193</v>
      </c>
      <c r="B74" s="32" t="s">
        <v>221</v>
      </c>
      <c r="C74" s="29" t="s">
        <v>222</v>
      </c>
      <c r="D74" s="33">
        <v>25.791878000000001</v>
      </c>
      <c r="E74" s="33">
        <v>-80.200478000000004</v>
      </c>
      <c r="F74" s="9" t="s">
        <v>223</v>
      </c>
      <c r="G74" s="9" t="s">
        <v>204</v>
      </c>
      <c r="H74" s="10" t="s">
        <v>18</v>
      </c>
      <c r="I74" s="10" t="s">
        <v>19</v>
      </c>
    </row>
    <row r="75" spans="1:9" ht="36" x14ac:dyDescent="0.25">
      <c r="A75" s="9" t="s">
        <v>193</v>
      </c>
      <c r="B75" s="9" t="s">
        <v>224</v>
      </c>
      <c r="C75" s="9" t="s">
        <v>225</v>
      </c>
      <c r="D75" s="9">
        <v>25.825094</v>
      </c>
      <c r="E75" s="9">
        <v>-80.241201000000004</v>
      </c>
      <c r="F75" s="9" t="s">
        <v>226</v>
      </c>
      <c r="G75" s="9" t="s">
        <v>227</v>
      </c>
      <c r="H75" s="10" t="s">
        <v>18</v>
      </c>
      <c r="I75" s="10" t="s">
        <v>19</v>
      </c>
    </row>
    <row r="76" spans="1:9" ht="36" x14ac:dyDescent="0.25">
      <c r="A76" s="9" t="s">
        <v>193</v>
      </c>
      <c r="B76" s="9" t="s">
        <v>224</v>
      </c>
      <c r="C76" s="9" t="s">
        <v>228</v>
      </c>
      <c r="D76" s="9">
        <v>25.824335999999999</v>
      </c>
      <c r="E76" s="9">
        <v>-80.238504000000006</v>
      </c>
      <c r="F76" s="9" t="s">
        <v>229</v>
      </c>
      <c r="G76" s="9" t="s">
        <v>227</v>
      </c>
      <c r="H76" s="10" t="s">
        <v>18</v>
      </c>
      <c r="I76" s="10" t="s">
        <v>19</v>
      </c>
    </row>
    <row r="77" spans="1:9" x14ac:dyDescent="0.25">
      <c r="A77" s="9" t="s">
        <v>193</v>
      </c>
      <c r="B77" s="9" t="s">
        <v>230</v>
      </c>
      <c r="C77" s="9" t="s">
        <v>231</v>
      </c>
      <c r="D77" s="16">
        <v>25.834496999999999</v>
      </c>
      <c r="E77" s="16">
        <v>-80.218671999999998</v>
      </c>
      <c r="F77" s="9" t="s">
        <v>232</v>
      </c>
      <c r="G77" s="9" t="s">
        <v>204</v>
      </c>
      <c r="H77" s="10" t="s">
        <v>109</v>
      </c>
      <c r="I77" s="10" t="s">
        <v>19</v>
      </c>
    </row>
    <row r="78" spans="1:9" x14ac:dyDescent="0.25">
      <c r="A78" s="9" t="s">
        <v>193</v>
      </c>
      <c r="B78" s="9" t="s">
        <v>233</v>
      </c>
      <c r="C78" s="9" t="s">
        <v>234</v>
      </c>
      <c r="D78" s="9">
        <v>25.916730999999999</v>
      </c>
      <c r="E78" s="9">
        <v>-80.326569000000006</v>
      </c>
      <c r="F78" s="9" t="s">
        <v>235</v>
      </c>
      <c r="G78" s="9" t="s">
        <v>236</v>
      </c>
      <c r="H78" s="10" t="s">
        <v>33</v>
      </c>
      <c r="I78" s="10" t="s">
        <v>19</v>
      </c>
    </row>
    <row r="79" spans="1:9" ht="24" x14ac:dyDescent="0.25">
      <c r="A79" s="9" t="s">
        <v>193</v>
      </c>
      <c r="B79" s="9" t="s">
        <v>237</v>
      </c>
      <c r="C79" s="9" t="s">
        <v>238</v>
      </c>
      <c r="D79" s="9">
        <v>25.844736000000001</v>
      </c>
      <c r="E79" s="9">
        <v>-80.249399999999994</v>
      </c>
      <c r="F79" s="29" t="s">
        <v>239</v>
      </c>
      <c r="G79" s="9" t="s">
        <v>240</v>
      </c>
      <c r="H79" s="10" t="s">
        <v>18</v>
      </c>
      <c r="I79" s="10" t="s">
        <v>19</v>
      </c>
    </row>
    <row r="80" spans="1:9" ht="48" x14ac:dyDescent="0.25">
      <c r="A80" s="9" t="s">
        <v>193</v>
      </c>
      <c r="B80" s="9" t="s">
        <v>241</v>
      </c>
      <c r="C80" s="9" t="s">
        <v>242</v>
      </c>
      <c r="D80" s="16">
        <v>25.845511111111112</v>
      </c>
      <c r="E80" s="16">
        <v>-80.248319444444448</v>
      </c>
      <c r="F80" s="9" t="s">
        <v>243</v>
      </c>
      <c r="G80" s="9" t="s">
        <v>244</v>
      </c>
      <c r="H80" s="10" t="s">
        <v>18</v>
      </c>
      <c r="I80" s="10" t="s">
        <v>19</v>
      </c>
    </row>
    <row r="81" spans="1:9" ht="24" x14ac:dyDescent="0.25">
      <c r="A81" s="9" t="s">
        <v>193</v>
      </c>
      <c r="B81" s="9" t="s">
        <v>245</v>
      </c>
      <c r="C81" s="9" t="s">
        <v>246</v>
      </c>
      <c r="D81" s="33">
        <v>25.682928</v>
      </c>
      <c r="E81" s="33">
        <v>-80.465975</v>
      </c>
      <c r="F81" s="9" t="s">
        <v>247</v>
      </c>
      <c r="G81" s="9" t="s">
        <v>211</v>
      </c>
      <c r="H81" s="10" t="s">
        <v>33</v>
      </c>
      <c r="I81" s="10" t="s">
        <v>19</v>
      </c>
    </row>
    <row r="82" spans="1:9" x14ac:dyDescent="0.25">
      <c r="A82" s="9" t="s">
        <v>193</v>
      </c>
      <c r="B82" s="9" t="s">
        <v>248</v>
      </c>
      <c r="C82" s="15" t="s">
        <v>249</v>
      </c>
      <c r="D82" s="16">
        <v>25.519127777777779</v>
      </c>
      <c r="E82" s="16">
        <v>-80.429100000000005</v>
      </c>
      <c r="F82" s="9" t="s">
        <v>250</v>
      </c>
      <c r="G82" s="9" t="s">
        <v>204</v>
      </c>
      <c r="H82" s="10" t="s">
        <v>109</v>
      </c>
      <c r="I82" s="10" t="s">
        <v>19</v>
      </c>
    </row>
    <row r="83" spans="1:9" ht="34.200000000000003" customHeight="1" x14ac:dyDescent="0.25">
      <c r="A83" s="39" t="s">
        <v>193</v>
      </c>
      <c r="B83" s="39" t="s">
        <v>251</v>
      </c>
      <c r="C83" s="39" t="s">
        <v>252</v>
      </c>
      <c r="D83" s="19">
        <v>25.831510000000002</v>
      </c>
      <c r="E83" s="19">
        <v>-80.223348999999999</v>
      </c>
      <c r="F83" s="39" t="s">
        <v>253</v>
      </c>
      <c r="G83" s="39" t="s">
        <v>204</v>
      </c>
      <c r="H83" s="41" t="s">
        <v>33</v>
      </c>
      <c r="I83" s="41" t="s">
        <v>19</v>
      </c>
    </row>
    <row r="84" spans="1:9" ht="34.200000000000003" customHeight="1" x14ac:dyDescent="0.25">
      <c r="A84" s="44"/>
      <c r="B84" s="44"/>
      <c r="C84" s="44"/>
      <c r="D84" s="19">
        <v>25.832015999999999</v>
      </c>
      <c r="E84" s="19">
        <v>-80.223534000000001</v>
      </c>
      <c r="F84" s="44"/>
      <c r="G84" s="44"/>
      <c r="H84" s="43"/>
      <c r="I84" s="43"/>
    </row>
    <row r="85" spans="1:9" ht="34.200000000000003" customHeight="1" x14ac:dyDescent="0.25">
      <c r="A85" s="40"/>
      <c r="B85" s="40"/>
      <c r="C85" s="40"/>
      <c r="D85" s="19">
        <v>25.832104999999999</v>
      </c>
      <c r="E85" s="19">
        <v>-80.223090999999997</v>
      </c>
      <c r="F85" s="40"/>
      <c r="G85" s="40"/>
      <c r="H85" s="42"/>
      <c r="I85" s="42"/>
    </row>
    <row r="86" spans="1:9" ht="24" x14ac:dyDescent="0.25">
      <c r="A86" s="9" t="s">
        <v>193</v>
      </c>
      <c r="B86" s="15" t="s">
        <v>254</v>
      </c>
      <c r="C86" s="15" t="s">
        <v>255</v>
      </c>
      <c r="D86" s="24">
        <v>25.566405555555555</v>
      </c>
      <c r="E86" s="24">
        <v>-80.38336666666666</v>
      </c>
      <c r="F86" s="15" t="s">
        <v>256</v>
      </c>
      <c r="G86" s="9" t="s">
        <v>211</v>
      </c>
      <c r="H86" s="10" t="s">
        <v>33</v>
      </c>
      <c r="I86" s="10" t="s">
        <v>19</v>
      </c>
    </row>
    <row r="87" spans="1:9" ht="24" x14ac:dyDescent="0.25">
      <c r="A87" s="9" t="s">
        <v>193</v>
      </c>
      <c r="B87" s="9" t="s">
        <v>257</v>
      </c>
      <c r="C87" s="9" t="s">
        <v>258</v>
      </c>
      <c r="D87" s="16">
        <v>25.458027999999999</v>
      </c>
      <c r="E87" s="16">
        <v>-80.482561000000004</v>
      </c>
      <c r="F87" s="9" t="s">
        <v>259</v>
      </c>
      <c r="G87" s="9" t="s">
        <v>197</v>
      </c>
      <c r="H87" s="10" t="s">
        <v>109</v>
      </c>
      <c r="I87" s="10" t="s">
        <v>19</v>
      </c>
    </row>
    <row r="88" spans="1:9" ht="24" x14ac:dyDescent="0.25">
      <c r="A88" s="9" t="s">
        <v>193</v>
      </c>
      <c r="B88" s="9" t="s">
        <v>260</v>
      </c>
      <c r="C88" s="9" t="s">
        <v>261</v>
      </c>
      <c r="D88" s="16">
        <v>25.844532999999998</v>
      </c>
      <c r="E88" s="16">
        <v>-80.216931000000002</v>
      </c>
      <c r="F88" s="9" t="s">
        <v>262</v>
      </c>
      <c r="G88" s="9" t="s">
        <v>211</v>
      </c>
      <c r="H88" s="10" t="s">
        <v>33</v>
      </c>
      <c r="I88" s="10" t="s">
        <v>19</v>
      </c>
    </row>
    <row r="89" spans="1:9" ht="24" x14ac:dyDescent="0.25">
      <c r="A89" s="9" t="s">
        <v>193</v>
      </c>
      <c r="B89" s="9" t="s">
        <v>263</v>
      </c>
      <c r="C89" s="9" t="s">
        <v>264</v>
      </c>
      <c r="D89" s="16">
        <v>25.504208333333334</v>
      </c>
      <c r="E89" s="16">
        <v>-80.442008333333334</v>
      </c>
      <c r="F89" s="9" t="s">
        <v>265</v>
      </c>
      <c r="G89" s="9" t="s">
        <v>211</v>
      </c>
      <c r="H89" s="10" t="s">
        <v>33</v>
      </c>
      <c r="I89" s="10" t="s">
        <v>19</v>
      </c>
    </row>
    <row r="90" spans="1:9" ht="24" x14ac:dyDescent="0.25">
      <c r="A90" s="9" t="s">
        <v>193</v>
      </c>
      <c r="B90" s="9" t="s">
        <v>266</v>
      </c>
      <c r="C90" s="9" t="s">
        <v>267</v>
      </c>
      <c r="D90" s="9">
        <v>25.568636999999999</v>
      </c>
      <c r="E90" s="9">
        <v>-80.369789999999995</v>
      </c>
      <c r="F90" s="9" t="s">
        <v>268</v>
      </c>
      <c r="G90" s="9" t="s">
        <v>204</v>
      </c>
      <c r="H90" s="10" t="s">
        <v>33</v>
      </c>
      <c r="I90" s="10" t="s">
        <v>19</v>
      </c>
    </row>
    <row r="91" spans="1:9" x14ac:dyDescent="0.25">
      <c r="A91" s="9" t="s">
        <v>193</v>
      </c>
      <c r="B91" s="9" t="s">
        <v>269</v>
      </c>
      <c r="C91" s="9" t="s">
        <v>270</v>
      </c>
      <c r="D91" s="9">
        <v>25.518647000000001</v>
      </c>
      <c r="E91" s="9">
        <v>-80.418582999999998</v>
      </c>
      <c r="F91" s="9" t="s">
        <v>271</v>
      </c>
      <c r="G91" s="9" t="s">
        <v>204</v>
      </c>
      <c r="H91" s="10" t="s">
        <v>33</v>
      </c>
      <c r="I91" s="10" t="s">
        <v>19</v>
      </c>
    </row>
    <row r="92" spans="1:9" ht="24" x14ac:dyDescent="0.25">
      <c r="A92" s="9" t="s">
        <v>272</v>
      </c>
      <c r="B92" s="34" t="s">
        <v>273</v>
      </c>
      <c r="C92" s="34" t="s">
        <v>274</v>
      </c>
      <c r="D92" s="9">
        <v>24.593274999999998</v>
      </c>
      <c r="E92" s="9">
        <v>-81.671214000000006</v>
      </c>
      <c r="F92" s="9" t="s">
        <v>275</v>
      </c>
      <c r="G92" s="9" t="s">
        <v>276</v>
      </c>
      <c r="H92" s="10" t="s">
        <v>109</v>
      </c>
      <c r="I92" s="10" t="s">
        <v>19</v>
      </c>
    </row>
    <row r="93" spans="1:9" ht="36" x14ac:dyDescent="0.25">
      <c r="A93" s="9" t="s">
        <v>272</v>
      </c>
      <c r="B93" s="9" t="s">
        <v>277</v>
      </c>
      <c r="C93" s="9" t="s">
        <v>278</v>
      </c>
      <c r="D93" s="9">
        <v>24.641746999999999</v>
      </c>
      <c r="E93" s="9">
        <v>-81.570717000000002</v>
      </c>
      <c r="F93" s="9" t="s">
        <v>279</v>
      </c>
      <c r="G93" s="9" t="s">
        <v>280</v>
      </c>
      <c r="H93" s="10" t="s">
        <v>109</v>
      </c>
      <c r="I93" s="10" t="s">
        <v>281</v>
      </c>
    </row>
    <row r="94" spans="1:9" ht="24" x14ac:dyDescent="0.25">
      <c r="A94" s="9" t="s">
        <v>272</v>
      </c>
      <c r="B94" s="9" t="s">
        <v>282</v>
      </c>
      <c r="C94" s="9" t="s">
        <v>283</v>
      </c>
      <c r="D94" s="35">
        <v>24.554427</v>
      </c>
      <c r="E94" s="35">
        <v>-81.778969000000004</v>
      </c>
      <c r="F94" s="36" t="s">
        <v>284</v>
      </c>
      <c r="G94" s="9" t="s">
        <v>285</v>
      </c>
      <c r="H94" s="10" t="s">
        <v>33</v>
      </c>
      <c r="I94" s="10" t="s">
        <v>19</v>
      </c>
    </row>
    <row r="95" spans="1:9" ht="24" x14ac:dyDescent="0.25">
      <c r="A95" s="9" t="s">
        <v>272</v>
      </c>
      <c r="B95" s="9" t="s">
        <v>286</v>
      </c>
      <c r="C95" s="9" t="s">
        <v>287</v>
      </c>
      <c r="D95" s="9">
        <v>24.725906999999999</v>
      </c>
      <c r="E95" s="9">
        <v>-81.011881000000002</v>
      </c>
      <c r="F95" s="9" t="s">
        <v>288</v>
      </c>
      <c r="G95" s="9" t="s">
        <v>289</v>
      </c>
      <c r="H95" s="10" t="s">
        <v>109</v>
      </c>
      <c r="I95" s="10" t="s">
        <v>19</v>
      </c>
    </row>
    <row r="96" spans="1:9" x14ac:dyDescent="0.25">
      <c r="A96" s="9" t="s">
        <v>272</v>
      </c>
      <c r="B96" s="9" t="s">
        <v>290</v>
      </c>
      <c r="C96" s="9" t="s">
        <v>291</v>
      </c>
      <c r="D96" s="35">
        <v>24.715411</v>
      </c>
      <c r="E96" s="35">
        <v>-81.080901999999995</v>
      </c>
      <c r="F96" s="36" t="s">
        <v>292</v>
      </c>
      <c r="G96" s="9" t="s">
        <v>289</v>
      </c>
      <c r="H96" s="10" t="s">
        <v>33</v>
      </c>
      <c r="I96" s="10" t="s">
        <v>19</v>
      </c>
    </row>
    <row r="97" spans="1:16131" x14ac:dyDescent="0.25">
      <c r="A97" s="9" t="s">
        <v>272</v>
      </c>
      <c r="B97" s="9" t="s">
        <v>293</v>
      </c>
      <c r="C97" s="9" t="s">
        <v>294</v>
      </c>
      <c r="D97" s="35">
        <v>24.715055</v>
      </c>
      <c r="E97" s="35">
        <v>-81.082075000000003</v>
      </c>
      <c r="F97" s="36" t="s">
        <v>295</v>
      </c>
      <c r="G97" s="9" t="s">
        <v>289</v>
      </c>
      <c r="H97" s="10" t="s">
        <v>33</v>
      </c>
      <c r="I97" s="10" t="s">
        <v>19</v>
      </c>
    </row>
    <row r="98" spans="1:16131" ht="36" x14ac:dyDescent="0.25">
      <c r="A98" s="9" t="s">
        <v>272</v>
      </c>
      <c r="B98" s="9" t="s">
        <v>296</v>
      </c>
      <c r="C98" s="9" t="s">
        <v>297</v>
      </c>
      <c r="D98" s="9">
        <v>24.643395000000002</v>
      </c>
      <c r="E98" s="9">
        <v>-81.568050999999997</v>
      </c>
      <c r="F98" s="9" t="s">
        <v>298</v>
      </c>
      <c r="G98" s="9" t="s">
        <v>280</v>
      </c>
      <c r="H98" s="10" t="s">
        <v>109</v>
      </c>
      <c r="I98" s="10" t="s">
        <v>19</v>
      </c>
    </row>
    <row r="99" spans="1:16131" ht="24" x14ac:dyDescent="0.25">
      <c r="A99" s="9" t="s">
        <v>272</v>
      </c>
      <c r="B99" s="9" t="s">
        <v>299</v>
      </c>
      <c r="C99" s="15" t="s">
        <v>300</v>
      </c>
      <c r="D99" s="16">
        <v>24.597975000000002</v>
      </c>
      <c r="E99" s="16">
        <v>-81.670208333333335</v>
      </c>
      <c r="F99" s="9" t="s">
        <v>301</v>
      </c>
      <c r="G99" s="9" t="s">
        <v>302</v>
      </c>
      <c r="H99" s="10" t="s">
        <v>109</v>
      </c>
      <c r="I99" s="10" t="s">
        <v>19</v>
      </c>
    </row>
    <row r="100" spans="1:16131" ht="36" x14ac:dyDescent="0.25">
      <c r="A100" s="9" t="s">
        <v>272</v>
      </c>
      <c r="B100" s="9" t="s">
        <v>303</v>
      </c>
      <c r="C100" s="9" t="s">
        <v>304</v>
      </c>
      <c r="D100" s="9">
        <v>24.603052000000002</v>
      </c>
      <c r="E100" s="9">
        <v>-81.670204999999996</v>
      </c>
      <c r="F100" s="9" t="s">
        <v>436</v>
      </c>
      <c r="G100" s="9" t="s">
        <v>437</v>
      </c>
      <c r="H100" s="10" t="s">
        <v>109</v>
      </c>
      <c r="I100" s="10" t="s">
        <v>19</v>
      </c>
    </row>
    <row r="101" spans="1:16131" x14ac:dyDescent="0.25">
      <c r="A101" s="9" t="s">
        <v>272</v>
      </c>
      <c r="B101" s="9" t="s">
        <v>305</v>
      </c>
      <c r="C101" s="9" t="s">
        <v>306</v>
      </c>
      <c r="D101" s="9">
        <v>24.714426</v>
      </c>
      <c r="E101" s="9">
        <v>-81.089048000000005</v>
      </c>
      <c r="F101" s="9" t="s">
        <v>307</v>
      </c>
      <c r="G101" s="9" t="s">
        <v>289</v>
      </c>
      <c r="H101" s="10" t="s">
        <v>109</v>
      </c>
      <c r="I101" s="10" t="s">
        <v>19</v>
      </c>
    </row>
    <row r="102" spans="1:16131" x14ac:dyDescent="0.25">
      <c r="A102" s="15" t="s">
        <v>308</v>
      </c>
      <c r="B102" s="15" t="s">
        <v>309</v>
      </c>
      <c r="C102" s="15" t="s">
        <v>310</v>
      </c>
      <c r="D102" s="24">
        <v>27.264040000000001</v>
      </c>
      <c r="E102" s="24">
        <v>-80.832660000000004</v>
      </c>
      <c r="F102" s="9" t="s">
        <v>311</v>
      </c>
      <c r="G102" s="9" t="s">
        <v>308</v>
      </c>
      <c r="H102" s="10" t="s">
        <v>33</v>
      </c>
      <c r="I102" s="10" t="s">
        <v>281</v>
      </c>
    </row>
    <row r="103" spans="1:16131" x14ac:dyDescent="0.25">
      <c r="A103" s="39" t="s">
        <v>312</v>
      </c>
      <c r="B103" s="39" t="s">
        <v>313</v>
      </c>
      <c r="C103" s="39" t="s">
        <v>314</v>
      </c>
      <c r="D103" s="16">
        <v>28.556281999999999</v>
      </c>
      <c r="E103" s="16">
        <v>-81.430741999999995</v>
      </c>
      <c r="F103" s="39" t="s">
        <v>315</v>
      </c>
      <c r="G103" s="39" t="s">
        <v>316</v>
      </c>
      <c r="H103" s="41" t="s">
        <v>33</v>
      </c>
      <c r="I103" s="41" t="s">
        <v>19</v>
      </c>
    </row>
    <row r="104" spans="1:16131" x14ac:dyDescent="0.25">
      <c r="A104" s="40" t="s">
        <v>312</v>
      </c>
      <c r="B104" s="40" t="s">
        <v>313</v>
      </c>
      <c r="C104" s="40" t="s">
        <v>317</v>
      </c>
      <c r="D104" s="16">
        <v>28.561772999999999</v>
      </c>
      <c r="E104" s="16">
        <v>-81.430149</v>
      </c>
      <c r="F104" s="40"/>
      <c r="G104" s="40" t="s">
        <v>316</v>
      </c>
      <c r="H104" s="42" t="s">
        <v>33</v>
      </c>
      <c r="I104" s="42" t="s">
        <v>19</v>
      </c>
    </row>
    <row r="105" spans="1:16131" ht="36" x14ac:dyDescent="0.25">
      <c r="A105" s="9" t="s">
        <v>312</v>
      </c>
      <c r="B105" s="9" t="s">
        <v>318</v>
      </c>
      <c r="C105" s="9" t="s">
        <v>319</v>
      </c>
      <c r="D105" s="9">
        <v>28.576059000000001</v>
      </c>
      <c r="E105" s="9">
        <v>-81.454639999999998</v>
      </c>
      <c r="F105" s="9" t="s">
        <v>320</v>
      </c>
      <c r="G105" s="9" t="s">
        <v>321</v>
      </c>
      <c r="H105" s="10" t="s">
        <v>18</v>
      </c>
      <c r="I105" s="10" t="s">
        <v>19</v>
      </c>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c r="IU105" s="11"/>
      <c r="IV105" s="11"/>
      <c r="IW105" s="11"/>
      <c r="IX105" s="11"/>
      <c r="IY105" s="11"/>
      <c r="IZ105" s="11"/>
      <c r="JA105" s="11"/>
      <c r="JB105" s="11"/>
      <c r="JC105" s="11"/>
      <c r="JD105" s="11"/>
      <c r="JE105" s="11"/>
      <c r="JF105" s="11"/>
      <c r="JG105" s="11"/>
      <c r="JH105" s="11"/>
      <c r="JI105" s="11"/>
      <c r="JJ105" s="11"/>
      <c r="JK105" s="11"/>
      <c r="JL105" s="11"/>
      <c r="JM105" s="11"/>
      <c r="JN105" s="11"/>
      <c r="JO105" s="11"/>
      <c r="JP105" s="11"/>
      <c r="JQ105" s="11"/>
      <c r="JR105" s="11"/>
      <c r="JS105" s="11"/>
      <c r="JT105" s="11"/>
      <c r="JU105" s="11"/>
      <c r="JV105" s="11"/>
      <c r="JW105" s="11"/>
      <c r="JX105" s="11"/>
      <c r="JY105" s="11"/>
      <c r="JZ105" s="11"/>
      <c r="KA105" s="11"/>
      <c r="KB105" s="11"/>
      <c r="KC105" s="11"/>
      <c r="KD105" s="11"/>
      <c r="KE105" s="11"/>
      <c r="KF105" s="11"/>
      <c r="KG105" s="11"/>
      <c r="KH105" s="11"/>
      <c r="KI105" s="11"/>
      <c r="KJ105" s="11"/>
      <c r="KK105" s="11"/>
      <c r="KL105" s="11"/>
      <c r="KM105" s="11"/>
      <c r="KN105" s="11"/>
      <c r="KO105" s="11"/>
      <c r="KP105" s="11"/>
      <c r="KQ105" s="11"/>
      <c r="KR105" s="11"/>
      <c r="KS105" s="11"/>
      <c r="KT105" s="11"/>
      <c r="KU105" s="11"/>
      <c r="KV105" s="11"/>
      <c r="KW105" s="11"/>
      <c r="KX105" s="11"/>
      <c r="KY105" s="11"/>
      <c r="KZ105" s="11"/>
      <c r="LA105" s="11"/>
      <c r="LB105" s="11"/>
      <c r="LC105" s="11"/>
      <c r="LD105" s="11"/>
      <c r="LE105" s="11"/>
      <c r="LF105" s="11"/>
      <c r="LG105" s="11"/>
      <c r="LH105" s="11"/>
      <c r="LI105" s="11"/>
      <c r="LJ105" s="11"/>
      <c r="LK105" s="11"/>
      <c r="LL105" s="11"/>
      <c r="LM105" s="11"/>
      <c r="LN105" s="11"/>
      <c r="LO105" s="11"/>
      <c r="LP105" s="11"/>
      <c r="LQ105" s="11"/>
      <c r="LR105" s="11"/>
      <c r="LS105" s="11"/>
      <c r="LT105" s="11"/>
      <c r="LU105" s="11"/>
      <c r="LV105" s="11"/>
      <c r="LW105" s="11"/>
      <c r="LX105" s="11"/>
      <c r="LY105" s="11"/>
      <c r="LZ105" s="11"/>
      <c r="MA105" s="11"/>
      <c r="MB105" s="11"/>
      <c r="MC105" s="11"/>
      <c r="MD105" s="11"/>
      <c r="ME105" s="11"/>
      <c r="MF105" s="11"/>
      <c r="MG105" s="11"/>
      <c r="MH105" s="11"/>
      <c r="MI105" s="11"/>
      <c r="MJ105" s="11"/>
      <c r="MK105" s="11"/>
      <c r="ML105" s="11"/>
      <c r="MM105" s="11"/>
      <c r="MN105" s="11"/>
      <c r="MO105" s="11"/>
      <c r="MP105" s="11"/>
      <c r="MQ105" s="11"/>
      <c r="MR105" s="11"/>
      <c r="MS105" s="11"/>
      <c r="MT105" s="11"/>
      <c r="MU105" s="11"/>
      <c r="MV105" s="11"/>
      <c r="MW105" s="11"/>
      <c r="MX105" s="11"/>
      <c r="MY105" s="11"/>
      <c r="MZ105" s="11"/>
      <c r="NA105" s="11"/>
      <c r="NB105" s="11"/>
      <c r="NC105" s="11"/>
      <c r="ND105" s="11"/>
      <c r="NE105" s="11"/>
      <c r="NF105" s="11"/>
      <c r="NG105" s="11"/>
      <c r="NH105" s="11"/>
      <c r="NI105" s="11"/>
      <c r="NJ105" s="11"/>
      <c r="NK105" s="11"/>
      <c r="NL105" s="11"/>
      <c r="NM105" s="11"/>
      <c r="NN105" s="11"/>
      <c r="NO105" s="11"/>
      <c r="NP105" s="11"/>
      <c r="NQ105" s="11"/>
      <c r="NR105" s="11"/>
      <c r="NS105" s="11"/>
      <c r="NT105" s="11"/>
      <c r="NU105" s="11"/>
      <c r="NV105" s="11"/>
      <c r="NW105" s="11"/>
      <c r="NX105" s="11"/>
      <c r="NY105" s="11"/>
      <c r="NZ105" s="11"/>
      <c r="OA105" s="11"/>
      <c r="OB105" s="11"/>
      <c r="OC105" s="11"/>
      <c r="OD105" s="11"/>
      <c r="OE105" s="11"/>
      <c r="OF105" s="11"/>
      <c r="OG105" s="11"/>
      <c r="OH105" s="11"/>
      <c r="OI105" s="11"/>
      <c r="OJ105" s="11"/>
      <c r="OK105" s="11"/>
      <c r="OL105" s="11"/>
      <c r="OM105" s="11"/>
      <c r="ON105" s="11"/>
      <c r="OO105" s="11"/>
      <c r="OP105" s="11"/>
      <c r="OQ105" s="11"/>
      <c r="OR105" s="11"/>
      <c r="OS105" s="11"/>
      <c r="OT105" s="11"/>
      <c r="OU105" s="11"/>
      <c r="OV105" s="11"/>
      <c r="OW105" s="11"/>
      <c r="OX105" s="11"/>
      <c r="OY105" s="11"/>
      <c r="OZ105" s="11"/>
      <c r="PA105" s="11"/>
      <c r="PB105" s="11"/>
      <c r="PC105" s="11"/>
      <c r="PD105" s="11"/>
      <c r="PE105" s="11"/>
      <c r="PF105" s="11"/>
      <c r="PG105" s="11"/>
      <c r="PH105" s="11"/>
      <c r="PI105" s="11"/>
      <c r="PJ105" s="11"/>
      <c r="PK105" s="11"/>
      <c r="PL105" s="11"/>
      <c r="PM105" s="11"/>
      <c r="PN105" s="11"/>
      <c r="PO105" s="11"/>
      <c r="PP105" s="11"/>
      <c r="PQ105" s="11"/>
      <c r="PR105" s="11"/>
      <c r="PS105" s="11"/>
      <c r="PT105" s="11"/>
      <c r="PU105" s="11"/>
      <c r="PV105" s="11"/>
      <c r="PW105" s="11"/>
      <c r="PX105" s="11"/>
      <c r="PY105" s="11"/>
      <c r="PZ105" s="11"/>
      <c r="QA105" s="11"/>
      <c r="QB105" s="11"/>
      <c r="QC105" s="11"/>
      <c r="QD105" s="11"/>
      <c r="QE105" s="11"/>
      <c r="QF105" s="11"/>
      <c r="QG105" s="11"/>
      <c r="QH105" s="11"/>
      <c r="QI105" s="11"/>
      <c r="QJ105" s="11"/>
      <c r="QK105" s="11"/>
      <c r="QL105" s="11"/>
      <c r="QM105" s="11"/>
      <c r="QN105" s="11"/>
      <c r="QO105" s="11"/>
      <c r="QP105" s="11"/>
      <c r="QQ105" s="11"/>
      <c r="QR105" s="11"/>
      <c r="QS105" s="11"/>
      <c r="QT105" s="11"/>
      <c r="QU105" s="11"/>
      <c r="QV105" s="11"/>
      <c r="QW105" s="11"/>
      <c r="QX105" s="11"/>
      <c r="QY105" s="11"/>
      <c r="QZ105" s="11"/>
      <c r="RA105" s="11"/>
      <c r="RB105" s="11"/>
      <c r="RC105" s="11"/>
      <c r="RD105" s="11"/>
      <c r="RE105" s="11"/>
      <c r="RF105" s="11"/>
      <c r="RG105" s="11"/>
      <c r="RH105" s="11"/>
      <c r="RI105" s="11"/>
      <c r="RJ105" s="11"/>
      <c r="RK105" s="11"/>
      <c r="RL105" s="11"/>
      <c r="RM105" s="11"/>
      <c r="RN105" s="11"/>
      <c r="RO105" s="11"/>
      <c r="RP105" s="11"/>
      <c r="RQ105" s="11"/>
      <c r="RR105" s="11"/>
      <c r="RS105" s="11"/>
      <c r="RT105" s="11"/>
      <c r="RU105" s="11"/>
      <c r="RV105" s="11"/>
      <c r="RW105" s="11"/>
      <c r="RX105" s="11"/>
      <c r="RY105" s="11"/>
      <c r="RZ105" s="11"/>
      <c r="SA105" s="11"/>
      <c r="SB105" s="11"/>
      <c r="SC105" s="11"/>
      <c r="SD105" s="11"/>
      <c r="SE105" s="11"/>
      <c r="SF105" s="11"/>
      <c r="SG105" s="11"/>
      <c r="SH105" s="11"/>
      <c r="SI105" s="11"/>
      <c r="SJ105" s="11"/>
      <c r="SK105" s="11"/>
      <c r="SL105" s="11"/>
      <c r="SM105" s="11"/>
      <c r="SN105" s="11"/>
      <c r="SO105" s="11"/>
      <c r="SP105" s="11"/>
      <c r="SQ105" s="11"/>
      <c r="SR105" s="11"/>
      <c r="SS105" s="11"/>
      <c r="ST105" s="11"/>
      <c r="SU105" s="11"/>
      <c r="SV105" s="11"/>
      <c r="SW105" s="11"/>
      <c r="SX105" s="11"/>
      <c r="SY105" s="11"/>
      <c r="SZ105" s="11"/>
      <c r="TA105" s="11"/>
      <c r="TB105" s="11"/>
      <c r="TC105" s="11"/>
      <c r="TD105" s="11"/>
      <c r="TE105" s="11"/>
      <c r="TF105" s="11"/>
      <c r="TG105" s="11"/>
      <c r="TH105" s="11"/>
      <c r="TI105" s="11"/>
      <c r="TJ105" s="11"/>
      <c r="TK105" s="11"/>
      <c r="TL105" s="11"/>
      <c r="TM105" s="11"/>
      <c r="TN105" s="11"/>
      <c r="TO105" s="11"/>
      <c r="TP105" s="11"/>
      <c r="TQ105" s="11"/>
      <c r="TR105" s="11"/>
      <c r="TS105" s="11"/>
      <c r="TT105" s="11"/>
      <c r="TU105" s="11"/>
      <c r="TV105" s="11"/>
      <c r="TW105" s="11"/>
      <c r="TX105" s="11"/>
      <c r="TY105" s="11"/>
      <c r="TZ105" s="11"/>
      <c r="UA105" s="11"/>
      <c r="UB105" s="11"/>
      <c r="UC105" s="11"/>
      <c r="UD105" s="11"/>
      <c r="UE105" s="11"/>
      <c r="UF105" s="11"/>
      <c r="UG105" s="11"/>
      <c r="UH105" s="11"/>
      <c r="UI105" s="11"/>
      <c r="UJ105" s="11"/>
      <c r="UK105" s="11"/>
      <c r="UL105" s="11"/>
      <c r="UM105" s="11"/>
      <c r="UN105" s="11"/>
      <c r="UO105" s="11"/>
      <c r="UP105" s="11"/>
      <c r="UQ105" s="11"/>
      <c r="UR105" s="11"/>
      <c r="US105" s="11"/>
      <c r="UT105" s="11"/>
      <c r="UU105" s="11"/>
      <c r="UV105" s="11"/>
      <c r="UW105" s="11"/>
      <c r="UX105" s="11"/>
      <c r="UY105" s="11"/>
      <c r="UZ105" s="11"/>
      <c r="VA105" s="11"/>
      <c r="VB105" s="11"/>
      <c r="VC105" s="11"/>
      <c r="VD105" s="11"/>
      <c r="VE105" s="11"/>
      <c r="VF105" s="11"/>
      <c r="VG105" s="11"/>
      <c r="VH105" s="11"/>
      <c r="VI105" s="11"/>
      <c r="VJ105" s="11"/>
      <c r="VK105" s="11"/>
      <c r="VL105" s="11"/>
      <c r="VM105" s="11"/>
      <c r="VN105" s="11"/>
      <c r="VO105" s="11"/>
      <c r="VP105" s="11"/>
      <c r="VQ105" s="11"/>
      <c r="VR105" s="11"/>
      <c r="VS105" s="11"/>
      <c r="VT105" s="11"/>
      <c r="VU105" s="11"/>
      <c r="VV105" s="11"/>
      <c r="VW105" s="11"/>
      <c r="VX105" s="11"/>
      <c r="VY105" s="11"/>
      <c r="VZ105" s="11"/>
      <c r="WA105" s="11"/>
      <c r="WB105" s="11"/>
      <c r="WC105" s="11"/>
      <c r="WD105" s="11"/>
      <c r="WE105" s="11"/>
      <c r="WF105" s="11"/>
      <c r="WG105" s="11"/>
      <c r="WH105" s="11"/>
      <c r="WI105" s="11"/>
      <c r="WJ105" s="11"/>
      <c r="WK105" s="11"/>
      <c r="WL105" s="11"/>
      <c r="WM105" s="11"/>
      <c r="WN105" s="11"/>
      <c r="WO105" s="11"/>
      <c r="WP105" s="11"/>
      <c r="WQ105" s="11"/>
      <c r="WR105" s="11"/>
      <c r="WS105" s="11"/>
      <c r="WT105" s="11"/>
      <c r="WU105" s="11"/>
      <c r="WV105" s="11"/>
      <c r="WW105" s="11"/>
      <c r="WX105" s="11"/>
      <c r="WY105" s="11"/>
      <c r="WZ105" s="11"/>
      <c r="XA105" s="11"/>
      <c r="XB105" s="11"/>
      <c r="XC105" s="11"/>
      <c r="XD105" s="11"/>
      <c r="XE105" s="11"/>
      <c r="XF105" s="11"/>
      <c r="XG105" s="11"/>
      <c r="XH105" s="11"/>
      <c r="XI105" s="11"/>
      <c r="XJ105" s="11"/>
      <c r="XK105" s="11"/>
      <c r="XL105" s="11"/>
      <c r="XM105" s="11"/>
      <c r="XN105" s="11"/>
      <c r="XO105" s="11"/>
      <c r="XP105" s="11"/>
      <c r="XQ105" s="11"/>
      <c r="XR105" s="11"/>
      <c r="XS105" s="11"/>
      <c r="XT105" s="11"/>
      <c r="XU105" s="11"/>
      <c r="XV105" s="11"/>
      <c r="XW105" s="11"/>
      <c r="XX105" s="11"/>
      <c r="XY105" s="11"/>
      <c r="XZ105" s="11"/>
      <c r="YA105" s="11"/>
      <c r="YB105" s="11"/>
      <c r="YC105" s="11"/>
      <c r="YD105" s="11"/>
      <c r="YE105" s="11"/>
      <c r="YF105" s="11"/>
      <c r="YG105" s="11"/>
      <c r="YH105" s="11"/>
      <c r="YI105" s="11"/>
      <c r="YJ105" s="11"/>
      <c r="YK105" s="11"/>
      <c r="YL105" s="11"/>
      <c r="YM105" s="11"/>
      <c r="YN105" s="11"/>
      <c r="YO105" s="11"/>
      <c r="YP105" s="11"/>
      <c r="YQ105" s="11"/>
      <c r="YR105" s="11"/>
      <c r="YS105" s="11"/>
      <c r="YT105" s="11"/>
      <c r="YU105" s="11"/>
      <c r="YV105" s="11"/>
      <c r="YW105" s="11"/>
      <c r="YX105" s="11"/>
      <c r="YY105" s="11"/>
      <c r="YZ105" s="11"/>
      <c r="ZA105" s="11"/>
      <c r="ZB105" s="11"/>
      <c r="ZC105" s="11"/>
      <c r="ZD105" s="11"/>
      <c r="ZE105" s="11"/>
      <c r="ZF105" s="11"/>
      <c r="ZG105" s="11"/>
      <c r="ZH105" s="11"/>
      <c r="ZI105" s="11"/>
      <c r="ZJ105" s="11"/>
      <c r="ZK105" s="11"/>
      <c r="ZL105" s="11"/>
      <c r="ZM105" s="11"/>
      <c r="ZN105" s="11"/>
      <c r="ZO105" s="11"/>
      <c r="ZP105" s="11"/>
      <c r="ZQ105" s="11"/>
      <c r="ZR105" s="11"/>
      <c r="ZS105" s="11"/>
      <c r="ZT105" s="11"/>
      <c r="ZU105" s="11"/>
      <c r="ZV105" s="11"/>
      <c r="ZW105" s="11"/>
      <c r="ZX105" s="11"/>
      <c r="ZY105" s="11"/>
      <c r="ZZ105" s="11"/>
      <c r="AAA105" s="11"/>
      <c r="AAB105" s="11"/>
      <c r="AAC105" s="11"/>
      <c r="AAD105" s="11"/>
      <c r="AAE105" s="11"/>
      <c r="AAF105" s="11"/>
      <c r="AAG105" s="11"/>
      <c r="AAH105" s="11"/>
      <c r="AAI105" s="11"/>
      <c r="AAJ105" s="11"/>
      <c r="AAK105" s="11"/>
      <c r="AAL105" s="11"/>
      <c r="AAM105" s="11"/>
      <c r="AAN105" s="11"/>
      <c r="AAO105" s="11"/>
      <c r="AAP105" s="11"/>
      <c r="AAQ105" s="11"/>
      <c r="AAR105" s="11"/>
      <c r="AAS105" s="11"/>
      <c r="AAT105" s="11"/>
      <c r="AAU105" s="11"/>
      <c r="AAV105" s="11"/>
      <c r="AAW105" s="11"/>
      <c r="AAX105" s="11"/>
      <c r="AAY105" s="11"/>
      <c r="AAZ105" s="11"/>
      <c r="ABA105" s="11"/>
      <c r="ABB105" s="11"/>
      <c r="ABC105" s="11"/>
      <c r="ABD105" s="11"/>
      <c r="ABE105" s="11"/>
      <c r="ABF105" s="11"/>
      <c r="ABG105" s="11"/>
      <c r="ABH105" s="11"/>
      <c r="ABI105" s="11"/>
      <c r="ABJ105" s="11"/>
      <c r="ABK105" s="11"/>
      <c r="ABL105" s="11"/>
      <c r="ABM105" s="11"/>
      <c r="ABN105" s="11"/>
      <c r="ABO105" s="11"/>
      <c r="ABP105" s="11"/>
      <c r="ABQ105" s="11"/>
      <c r="ABR105" s="11"/>
      <c r="ABS105" s="11"/>
      <c r="ABT105" s="11"/>
      <c r="ABU105" s="11"/>
      <c r="ABV105" s="11"/>
      <c r="ABW105" s="11"/>
      <c r="ABX105" s="11"/>
      <c r="ABY105" s="11"/>
      <c r="ABZ105" s="11"/>
      <c r="ACA105" s="11"/>
      <c r="ACB105" s="11"/>
      <c r="ACC105" s="11"/>
      <c r="ACD105" s="11"/>
      <c r="ACE105" s="11"/>
      <c r="ACF105" s="11"/>
      <c r="ACG105" s="11"/>
      <c r="ACH105" s="11"/>
      <c r="ACI105" s="11"/>
      <c r="ACJ105" s="11"/>
      <c r="ACK105" s="11"/>
      <c r="ACL105" s="11"/>
      <c r="ACM105" s="11"/>
      <c r="ACN105" s="11"/>
      <c r="ACO105" s="11"/>
      <c r="ACP105" s="11"/>
      <c r="ACQ105" s="11"/>
      <c r="ACR105" s="11"/>
      <c r="ACS105" s="11"/>
      <c r="ACT105" s="11"/>
      <c r="ACU105" s="11"/>
      <c r="ACV105" s="11"/>
      <c r="ACW105" s="11"/>
      <c r="ACX105" s="11"/>
      <c r="ACY105" s="11"/>
      <c r="ACZ105" s="11"/>
      <c r="ADA105" s="11"/>
      <c r="ADB105" s="11"/>
      <c r="ADC105" s="11"/>
      <c r="ADD105" s="11"/>
      <c r="ADE105" s="11"/>
      <c r="ADF105" s="11"/>
      <c r="ADG105" s="11"/>
      <c r="ADH105" s="11"/>
      <c r="ADI105" s="11"/>
      <c r="ADJ105" s="11"/>
      <c r="ADK105" s="11"/>
      <c r="ADL105" s="11"/>
      <c r="ADM105" s="11"/>
      <c r="ADN105" s="11"/>
      <c r="ADO105" s="11"/>
      <c r="ADP105" s="11"/>
      <c r="ADQ105" s="11"/>
      <c r="ADR105" s="11"/>
      <c r="ADS105" s="11"/>
      <c r="ADT105" s="11"/>
      <c r="ADU105" s="11"/>
      <c r="ADV105" s="11"/>
      <c r="ADW105" s="11"/>
      <c r="ADX105" s="11"/>
      <c r="ADY105" s="11"/>
      <c r="ADZ105" s="11"/>
      <c r="AEA105" s="11"/>
      <c r="AEB105" s="11"/>
      <c r="AEC105" s="11"/>
      <c r="AED105" s="11"/>
      <c r="AEE105" s="11"/>
      <c r="AEF105" s="11"/>
      <c r="AEG105" s="11"/>
      <c r="AEH105" s="11"/>
      <c r="AEI105" s="11"/>
      <c r="AEJ105" s="11"/>
      <c r="AEK105" s="11"/>
      <c r="AEL105" s="11"/>
      <c r="AEM105" s="11"/>
      <c r="AEN105" s="11"/>
      <c r="AEO105" s="11"/>
      <c r="AEP105" s="11"/>
      <c r="AEQ105" s="11"/>
      <c r="AER105" s="11"/>
      <c r="AES105" s="11"/>
      <c r="AET105" s="11"/>
      <c r="AEU105" s="11"/>
      <c r="AEV105" s="11"/>
      <c r="AEW105" s="11"/>
      <c r="AEX105" s="11"/>
      <c r="AEY105" s="11"/>
      <c r="AEZ105" s="11"/>
      <c r="AFA105" s="11"/>
      <c r="AFB105" s="11"/>
      <c r="AFC105" s="11"/>
      <c r="AFD105" s="11"/>
      <c r="AFE105" s="11"/>
      <c r="AFF105" s="11"/>
      <c r="AFG105" s="11"/>
      <c r="AFH105" s="11"/>
      <c r="AFI105" s="11"/>
      <c r="AFJ105" s="11"/>
      <c r="AFK105" s="11"/>
      <c r="AFL105" s="11"/>
      <c r="AFM105" s="11"/>
      <c r="AFN105" s="11"/>
      <c r="AFO105" s="11"/>
      <c r="AFP105" s="11"/>
      <c r="AFQ105" s="11"/>
      <c r="AFR105" s="11"/>
      <c r="AFS105" s="11"/>
      <c r="AFT105" s="11"/>
      <c r="AFU105" s="11"/>
      <c r="AFV105" s="11"/>
      <c r="AFW105" s="11"/>
      <c r="AFX105" s="11"/>
      <c r="AFY105" s="11"/>
      <c r="AFZ105" s="11"/>
      <c r="AGA105" s="11"/>
      <c r="AGB105" s="11"/>
      <c r="AGC105" s="11"/>
      <c r="AGD105" s="11"/>
      <c r="AGE105" s="11"/>
      <c r="AGF105" s="11"/>
      <c r="AGG105" s="11"/>
      <c r="AGH105" s="11"/>
      <c r="AGI105" s="11"/>
      <c r="AGJ105" s="11"/>
      <c r="AGK105" s="11"/>
      <c r="AGL105" s="11"/>
      <c r="AGM105" s="11"/>
      <c r="AGN105" s="11"/>
      <c r="AGO105" s="11"/>
      <c r="AGP105" s="11"/>
      <c r="AGQ105" s="11"/>
      <c r="AGR105" s="11"/>
      <c r="AGS105" s="11"/>
      <c r="AGT105" s="11"/>
      <c r="AGU105" s="11"/>
      <c r="AGV105" s="11"/>
      <c r="AGW105" s="11"/>
      <c r="AGX105" s="11"/>
      <c r="AGY105" s="11"/>
      <c r="AGZ105" s="11"/>
      <c r="AHA105" s="11"/>
      <c r="AHB105" s="11"/>
      <c r="AHC105" s="11"/>
      <c r="AHD105" s="11"/>
      <c r="AHE105" s="11"/>
      <c r="AHF105" s="11"/>
      <c r="AHG105" s="11"/>
      <c r="AHH105" s="11"/>
      <c r="AHI105" s="11"/>
      <c r="AHJ105" s="11"/>
      <c r="AHK105" s="11"/>
      <c r="AHL105" s="11"/>
      <c r="AHM105" s="11"/>
      <c r="AHN105" s="11"/>
      <c r="AHO105" s="11"/>
      <c r="AHP105" s="11"/>
      <c r="AHQ105" s="11"/>
      <c r="AHR105" s="11"/>
      <c r="AHS105" s="11"/>
      <c r="AHT105" s="11"/>
      <c r="AHU105" s="11"/>
      <c r="AHV105" s="11"/>
      <c r="AHW105" s="11"/>
      <c r="AHX105" s="11"/>
      <c r="AHY105" s="11"/>
      <c r="AHZ105" s="11"/>
      <c r="AIA105" s="11"/>
      <c r="AIB105" s="11"/>
      <c r="AIC105" s="11"/>
      <c r="AID105" s="11"/>
      <c r="AIE105" s="11"/>
      <c r="AIF105" s="11"/>
      <c r="AIG105" s="11"/>
      <c r="AIH105" s="11"/>
      <c r="AII105" s="11"/>
      <c r="AIJ105" s="11"/>
      <c r="AIK105" s="11"/>
      <c r="AIL105" s="11"/>
      <c r="AIM105" s="11"/>
      <c r="AIN105" s="11"/>
      <c r="AIO105" s="11"/>
      <c r="AIP105" s="11"/>
      <c r="AIQ105" s="11"/>
      <c r="AIR105" s="11"/>
      <c r="AIS105" s="11"/>
      <c r="AIT105" s="11"/>
      <c r="AIU105" s="11"/>
      <c r="AIV105" s="11"/>
      <c r="AIW105" s="11"/>
      <c r="AIX105" s="11"/>
      <c r="AIY105" s="11"/>
      <c r="AIZ105" s="11"/>
      <c r="AJA105" s="11"/>
      <c r="AJB105" s="11"/>
      <c r="AJC105" s="11"/>
      <c r="AJD105" s="11"/>
      <c r="AJE105" s="11"/>
      <c r="AJF105" s="11"/>
      <c r="AJG105" s="11"/>
      <c r="AJH105" s="11"/>
      <c r="AJI105" s="11"/>
      <c r="AJJ105" s="11"/>
      <c r="AJK105" s="11"/>
      <c r="AJL105" s="11"/>
      <c r="AJM105" s="11"/>
      <c r="AJN105" s="11"/>
      <c r="AJO105" s="11"/>
      <c r="AJP105" s="11"/>
      <c r="AJQ105" s="11"/>
      <c r="AJR105" s="11"/>
      <c r="AJS105" s="11"/>
      <c r="AJT105" s="11"/>
      <c r="AJU105" s="11"/>
      <c r="AJV105" s="11"/>
      <c r="AJW105" s="11"/>
      <c r="AJX105" s="11"/>
      <c r="AJY105" s="11"/>
      <c r="AJZ105" s="11"/>
      <c r="AKA105" s="11"/>
      <c r="AKB105" s="11"/>
      <c r="AKC105" s="11"/>
      <c r="AKD105" s="11"/>
      <c r="AKE105" s="11"/>
      <c r="AKF105" s="11"/>
      <c r="AKG105" s="11"/>
      <c r="AKH105" s="11"/>
      <c r="AKI105" s="11"/>
      <c r="AKJ105" s="11"/>
      <c r="AKK105" s="11"/>
      <c r="AKL105" s="11"/>
      <c r="AKM105" s="11"/>
      <c r="AKN105" s="11"/>
      <c r="AKO105" s="11"/>
      <c r="AKP105" s="11"/>
      <c r="AKQ105" s="11"/>
      <c r="AKR105" s="11"/>
      <c r="AKS105" s="11"/>
      <c r="AKT105" s="11"/>
      <c r="AKU105" s="11"/>
      <c r="AKV105" s="11"/>
      <c r="AKW105" s="11"/>
      <c r="AKX105" s="11"/>
      <c r="AKY105" s="11"/>
      <c r="AKZ105" s="11"/>
      <c r="ALA105" s="11"/>
      <c r="ALB105" s="11"/>
      <c r="ALC105" s="11"/>
      <c r="ALD105" s="11"/>
      <c r="ALE105" s="11"/>
      <c r="ALF105" s="11"/>
      <c r="ALG105" s="11"/>
      <c r="ALH105" s="11"/>
      <c r="ALI105" s="11"/>
      <c r="ALJ105" s="11"/>
      <c r="ALK105" s="11"/>
      <c r="ALL105" s="11"/>
      <c r="ALM105" s="11"/>
      <c r="ALN105" s="11"/>
      <c r="ALO105" s="11"/>
      <c r="ALP105" s="11"/>
      <c r="ALQ105" s="11"/>
      <c r="ALR105" s="11"/>
      <c r="ALS105" s="11"/>
      <c r="ALT105" s="11"/>
      <c r="ALU105" s="11"/>
      <c r="ALV105" s="11"/>
      <c r="ALW105" s="11"/>
      <c r="ALX105" s="11"/>
      <c r="ALY105" s="11"/>
      <c r="ALZ105" s="11"/>
      <c r="AMA105" s="11"/>
      <c r="AMB105" s="11"/>
      <c r="AMC105" s="11"/>
      <c r="AMD105" s="11"/>
      <c r="AME105" s="11"/>
      <c r="AMF105" s="11"/>
      <c r="AMG105" s="11"/>
      <c r="AMH105" s="11"/>
      <c r="AMI105" s="11"/>
      <c r="AMJ105" s="11"/>
      <c r="AMK105" s="11"/>
      <c r="AML105" s="11"/>
      <c r="AMM105" s="11"/>
      <c r="AMN105" s="11"/>
      <c r="AMO105" s="11"/>
      <c r="AMP105" s="11"/>
      <c r="AMQ105" s="11"/>
      <c r="AMR105" s="11"/>
      <c r="AMS105" s="11"/>
      <c r="AMT105" s="11"/>
      <c r="AMU105" s="11"/>
      <c r="AMV105" s="11"/>
      <c r="AMW105" s="11"/>
      <c r="AMX105" s="11"/>
      <c r="AMY105" s="11"/>
      <c r="AMZ105" s="11"/>
      <c r="ANA105" s="11"/>
      <c r="ANB105" s="11"/>
      <c r="ANC105" s="11"/>
      <c r="AND105" s="11"/>
      <c r="ANE105" s="11"/>
      <c r="ANF105" s="11"/>
      <c r="ANG105" s="11"/>
      <c r="ANH105" s="11"/>
      <c r="ANI105" s="11"/>
      <c r="ANJ105" s="11"/>
      <c r="ANK105" s="11"/>
      <c r="ANL105" s="11"/>
      <c r="ANM105" s="11"/>
      <c r="ANN105" s="11"/>
      <c r="ANO105" s="11"/>
      <c r="ANP105" s="11"/>
      <c r="ANQ105" s="11"/>
      <c r="ANR105" s="11"/>
      <c r="ANS105" s="11"/>
      <c r="ANT105" s="11"/>
      <c r="ANU105" s="11"/>
      <c r="ANV105" s="11"/>
      <c r="ANW105" s="11"/>
      <c r="ANX105" s="11"/>
      <c r="ANY105" s="11"/>
      <c r="ANZ105" s="11"/>
      <c r="AOA105" s="11"/>
      <c r="AOB105" s="11"/>
      <c r="AOC105" s="11"/>
      <c r="AOD105" s="11"/>
      <c r="AOE105" s="11"/>
      <c r="AOF105" s="11"/>
      <c r="AOG105" s="11"/>
      <c r="AOH105" s="11"/>
      <c r="AOI105" s="11"/>
      <c r="AOJ105" s="11"/>
      <c r="AOK105" s="11"/>
      <c r="AOL105" s="11"/>
      <c r="AOM105" s="11"/>
      <c r="AON105" s="11"/>
      <c r="AOO105" s="11"/>
      <c r="AOP105" s="11"/>
      <c r="AOQ105" s="11"/>
      <c r="AOR105" s="11"/>
      <c r="AOS105" s="11"/>
      <c r="AOT105" s="11"/>
      <c r="AOU105" s="11"/>
      <c r="AOV105" s="11"/>
      <c r="AOW105" s="11"/>
      <c r="AOX105" s="11"/>
      <c r="AOY105" s="11"/>
      <c r="AOZ105" s="11"/>
      <c r="APA105" s="11"/>
      <c r="APB105" s="11"/>
      <c r="APC105" s="11"/>
      <c r="APD105" s="11"/>
      <c r="APE105" s="11"/>
      <c r="APF105" s="11"/>
      <c r="APG105" s="11"/>
      <c r="APH105" s="11"/>
      <c r="API105" s="11"/>
      <c r="APJ105" s="11"/>
      <c r="APK105" s="11"/>
      <c r="APL105" s="11"/>
      <c r="APM105" s="11"/>
      <c r="APN105" s="11"/>
      <c r="APO105" s="11"/>
      <c r="APP105" s="11"/>
      <c r="APQ105" s="11"/>
      <c r="APR105" s="11"/>
      <c r="APS105" s="11"/>
      <c r="APT105" s="11"/>
      <c r="APU105" s="11"/>
      <c r="APV105" s="11"/>
      <c r="APW105" s="11"/>
      <c r="APX105" s="11"/>
      <c r="APY105" s="11"/>
      <c r="APZ105" s="11"/>
      <c r="AQA105" s="11"/>
      <c r="AQB105" s="11"/>
      <c r="AQC105" s="11"/>
      <c r="AQD105" s="11"/>
      <c r="AQE105" s="11"/>
      <c r="AQF105" s="11"/>
      <c r="AQG105" s="11"/>
      <c r="AQH105" s="11"/>
      <c r="AQI105" s="11"/>
      <c r="AQJ105" s="11"/>
      <c r="AQK105" s="11"/>
      <c r="AQL105" s="11"/>
      <c r="AQM105" s="11"/>
      <c r="AQN105" s="11"/>
      <c r="AQO105" s="11"/>
      <c r="AQP105" s="11"/>
      <c r="AQQ105" s="11"/>
      <c r="AQR105" s="11"/>
      <c r="AQS105" s="11"/>
      <c r="AQT105" s="11"/>
      <c r="AQU105" s="11"/>
      <c r="AQV105" s="11"/>
      <c r="AQW105" s="11"/>
      <c r="AQX105" s="11"/>
      <c r="AQY105" s="11"/>
      <c r="AQZ105" s="11"/>
      <c r="ARA105" s="11"/>
      <c r="ARB105" s="11"/>
      <c r="ARC105" s="11"/>
      <c r="ARD105" s="11"/>
      <c r="ARE105" s="11"/>
      <c r="ARF105" s="11"/>
      <c r="ARG105" s="11"/>
      <c r="ARH105" s="11"/>
      <c r="ARI105" s="11"/>
      <c r="ARJ105" s="11"/>
      <c r="ARK105" s="11"/>
      <c r="ARL105" s="11"/>
      <c r="ARM105" s="11"/>
      <c r="ARN105" s="11"/>
      <c r="ARO105" s="11"/>
      <c r="ARP105" s="11"/>
      <c r="ARQ105" s="11"/>
      <c r="ARR105" s="11"/>
      <c r="ARS105" s="11"/>
      <c r="ART105" s="11"/>
      <c r="ARU105" s="11"/>
      <c r="ARV105" s="11"/>
      <c r="ARW105" s="11"/>
      <c r="ARX105" s="11"/>
      <c r="ARY105" s="11"/>
      <c r="ARZ105" s="11"/>
      <c r="ASA105" s="11"/>
      <c r="ASB105" s="11"/>
      <c r="ASC105" s="11"/>
      <c r="ASD105" s="11"/>
      <c r="ASE105" s="11"/>
      <c r="ASF105" s="11"/>
      <c r="ASG105" s="11"/>
      <c r="ASH105" s="11"/>
      <c r="ASI105" s="11"/>
      <c r="ASJ105" s="11"/>
      <c r="ASK105" s="11"/>
      <c r="ASL105" s="11"/>
      <c r="ASM105" s="11"/>
      <c r="ASN105" s="11"/>
      <c r="ASO105" s="11"/>
      <c r="ASP105" s="11"/>
      <c r="ASQ105" s="11"/>
      <c r="ASR105" s="11"/>
      <c r="ASS105" s="11"/>
      <c r="AST105" s="11"/>
      <c r="ASU105" s="11"/>
      <c r="ASV105" s="11"/>
      <c r="ASW105" s="11"/>
      <c r="ASX105" s="11"/>
      <c r="ASY105" s="11"/>
      <c r="ASZ105" s="11"/>
      <c r="ATA105" s="11"/>
      <c r="ATB105" s="11"/>
      <c r="ATC105" s="11"/>
      <c r="ATD105" s="11"/>
      <c r="ATE105" s="11"/>
      <c r="ATF105" s="11"/>
      <c r="ATG105" s="11"/>
      <c r="ATH105" s="11"/>
      <c r="ATI105" s="11"/>
      <c r="ATJ105" s="11"/>
      <c r="ATK105" s="11"/>
      <c r="ATL105" s="11"/>
      <c r="ATM105" s="11"/>
      <c r="ATN105" s="11"/>
      <c r="ATO105" s="11"/>
      <c r="ATP105" s="11"/>
      <c r="ATQ105" s="11"/>
      <c r="ATR105" s="11"/>
      <c r="ATS105" s="11"/>
      <c r="ATT105" s="11"/>
      <c r="ATU105" s="11"/>
      <c r="ATV105" s="11"/>
      <c r="ATW105" s="11"/>
      <c r="ATX105" s="11"/>
      <c r="ATY105" s="11"/>
      <c r="ATZ105" s="11"/>
      <c r="AUA105" s="11"/>
      <c r="AUB105" s="11"/>
      <c r="AUC105" s="11"/>
      <c r="AUD105" s="11"/>
      <c r="AUE105" s="11"/>
      <c r="AUF105" s="11"/>
      <c r="AUG105" s="11"/>
      <c r="AUH105" s="11"/>
      <c r="AUI105" s="11"/>
      <c r="AUJ105" s="11"/>
      <c r="AUK105" s="11"/>
      <c r="AUL105" s="11"/>
      <c r="AUM105" s="11"/>
      <c r="AUN105" s="11"/>
      <c r="AUO105" s="11"/>
      <c r="AUP105" s="11"/>
      <c r="AUQ105" s="11"/>
      <c r="AUR105" s="11"/>
      <c r="AUS105" s="11"/>
      <c r="AUT105" s="11"/>
      <c r="AUU105" s="11"/>
      <c r="AUV105" s="11"/>
      <c r="AUW105" s="11"/>
      <c r="AUX105" s="11"/>
      <c r="AUY105" s="11"/>
      <c r="AUZ105" s="11"/>
      <c r="AVA105" s="11"/>
      <c r="AVB105" s="11"/>
      <c r="AVC105" s="11"/>
      <c r="AVD105" s="11"/>
      <c r="AVE105" s="11"/>
      <c r="AVF105" s="11"/>
      <c r="AVG105" s="11"/>
      <c r="AVH105" s="11"/>
      <c r="AVI105" s="11"/>
      <c r="AVJ105" s="11"/>
      <c r="AVK105" s="11"/>
      <c r="AVL105" s="11"/>
      <c r="AVM105" s="11"/>
      <c r="AVN105" s="11"/>
      <c r="AVO105" s="11"/>
      <c r="AVP105" s="11"/>
      <c r="AVQ105" s="11"/>
      <c r="AVR105" s="11"/>
      <c r="AVS105" s="11"/>
      <c r="AVT105" s="11"/>
      <c r="AVU105" s="11"/>
      <c r="AVV105" s="11"/>
      <c r="AVW105" s="11"/>
      <c r="AVX105" s="11"/>
      <c r="AVY105" s="11"/>
      <c r="AVZ105" s="11"/>
      <c r="AWA105" s="11"/>
      <c r="AWB105" s="11"/>
      <c r="AWC105" s="11"/>
      <c r="AWD105" s="11"/>
      <c r="AWE105" s="11"/>
      <c r="AWF105" s="11"/>
      <c r="AWG105" s="11"/>
      <c r="AWH105" s="11"/>
      <c r="AWI105" s="11"/>
      <c r="AWJ105" s="11"/>
      <c r="AWK105" s="11"/>
      <c r="AWL105" s="11"/>
      <c r="AWM105" s="11"/>
      <c r="AWN105" s="11"/>
      <c r="AWO105" s="11"/>
      <c r="AWP105" s="11"/>
      <c r="AWQ105" s="11"/>
      <c r="AWR105" s="11"/>
      <c r="AWS105" s="11"/>
      <c r="AWT105" s="11"/>
      <c r="AWU105" s="11"/>
      <c r="AWV105" s="11"/>
      <c r="AWW105" s="11"/>
      <c r="AWX105" s="11"/>
      <c r="AWY105" s="11"/>
      <c r="AWZ105" s="11"/>
      <c r="AXA105" s="11"/>
      <c r="AXB105" s="11"/>
      <c r="AXC105" s="11"/>
      <c r="AXD105" s="11"/>
      <c r="AXE105" s="11"/>
      <c r="AXF105" s="11"/>
      <c r="AXG105" s="11"/>
      <c r="AXH105" s="11"/>
      <c r="AXI105" s="11"/>
      <c r="AXJ105" s="11"/>
      <c r="AXK105" s="11"/>
      <c r="AXL105" s="11"/>
      <c r="AXM105" s="11"/>
      <c r="AXN105" s="11"/>
      <c r="AXO105" s="11"/>
      <c r="AXP105" s="11"/>
      <c r="AXQ105" s="11"/>
      <c r="AXR105" s="11"/>
      <c r="AXS105" s="11"/>
      <c r="AXT105" s="11"/>
      <c r="AXU105" s="11"/>
      <c r="AXV105" s="11"/>
      <c r="AXW105" s="11"/>
      <c r="AXX105" s="11"/>
      <c r="AXY105" s="11"/>
      <c r="AXZ105" s="11"/>
      <c r="AYA105" s="11"/>
      <c r="AYB105" s="11"/>
      <c r="AYC105" s="11"/>
      <c r="AYD105" s="11"/>
      <c r="AYE105" s="11"/>
      <c r="AYF105" s="11"/>
      <c r="AYG105" s="11"/>
      <c r="AYH105" s="11"/>
      <c r="AYI105" s="11"/>
      <c r="AYJ105" s="11"/>
      <c r="AYK105" s="11"/>
      <c r="AYL105" s="11"/>
      <c r="AYM105" s="11"/>
      <c r="AYN105" s="11"/>
      <c r="AYO105" s="11"/>
      <c r="AYP105" s="11"/>
      <c r="AYQ105" s="11"/>
      <c r="AYR105" s="11"/>
      <c r="AYS105" s="11"/>
      <c r="AYT105" s="11"/>
      <c r="AYU105" s="11"/>
      <c r="AYV105" s="11"/>
      <c r="AYW105" s="11"/>
      <c r="AYX105" s="11"/>
      <c r="AYY105" s="11"/>
      <c r="AYZ105" s="11"/>
      <c r="AZA105" s="11"/>
      <c r="AZB105" s="11"/>
      <c r="AZC105" s="11"/>
      <c r="AZD105" s="11"/>
      <c r="AZE105" s="11"/>
      <c r="AZF105" s="11"/>
      <c r="AZG105" s="11"/>
      <c r="AZH105" s="11"/>
      <c r="AZI105" s="11"/>
      <c r="AZJ105" s="11"/>
      <c r="AZK105" s="11"/>
      <c r="AZL105" s="11"/>
      <c r="AZM105" s="11"/>
      <c r="AZN105" s="11"/>
      <c r="AZO105" s="11"/>
      <c r="AZP105" s="11"/>
      <c r="AZQ105" s="11"/>
      <c r="AZR105" s="11"/>
      <c r="AZS105" s="11"/>
      <c r="AZT105" s="11"/>
      <c r="AZU105" s="11"/>
      <c r="AZV105" s="11"/>
      <c r="AZW105" s="11"/>
      <c r="AZX105" s="11"/>
      <c r="AZY105" s="11"/>
      <c r="AZZ105" s="11"/>
      <c r="BAA105" s="11"/>
      <c r="BAB105" s="11"/>
      <c r="BAC105" s="11"/>
      <c r="BAD105" s="11"/>
      <c r="BAE105" s="11"/>
      <c r="BAF105" s="11"/>
      <c r="BAG105" s="11"/>
      <c r="BAH105" s="11"/>
      <c r="BAI105" s="11"/>
      <c r="BAJ105" s="11"/>
      <c r="BAK105" s="11"/>
      <c r="BAL105" s="11"/>
      <c r="BAM105" s="11"/>
      <c r="BAN105" s="11"/>
      <c r="BAO105" s="11"/>
      <c r="BAP105" s="11"/>
      <c r="BAQ105" s="11"/>
      <c r="BAR105" s="11"/>
      <c r="BAS105" s="11"/>
      <c r="BAT105" s="11"/>
      <c r="BAU105" s="11"/>
      <c r="BAV105" s="11"/>
      <c r="BAW105" s="11"/>
      <c r="BAX105" s="11"/>
      <c r="BAY105" s="11"/>
      <c r="BAZ105" s="11"/>
      <c r="BBA105" s="11"/>
      <c r="BBB105" s="11"/>
      <c r="BBC105" s="11"/>
      <c r="BBD105" s="11"/>
      <c r="BBE105" s="11"/>
      <c r="BBF105" s="11"/>
      <c r="BBG105" s="11"/>
      <c r="BBH105" s="11"/>
      <c r="BBI105" s="11"/>
      <c r="BBJ105" s="11"/>
      <c r="BBK105" s="11"/>
      <c r="BBL105" s="11"/>
      <c r="BBM105" s="11"/>
      <c r="BBN105" s="11"/>
      <c r="BBO105" s="11"/>
      <c r="BBP105" s="11"/>
      <c r="BBQ105" s="11"/>
      <c r="BBR105" s="11"/>
      <c r="BBS105" s="11"/>
      <c r="BBT105" s="11"/>
      <c r="BBU105" s="11"/>
      <c r="BBV105" s="11"/>
      <c r="BBW105" s="11"/>
      <c r="BBX105" s="11"/>
      <c r="BBY105" s="11"/>
      <c r="BBZ105" s="11"/>
      <c r="BCA105" s="11"/>
      <c r="BCB105" s="11"/>
      <c r="BCC105" s="11"/>
      <c r="BCD105" s="11"/>
      <c r="BCE105" s="11"/>
      <c r="BCF105" s="11"/>
      <c r="BCG105" s="11"/>
      <c r="BCH105" s="11"/>
      <c r="BCI105" s="11"/>
      <c r="BCJ105" s="11"/>
      <c r="BCK105" s="11"/>
      <c r="BCL105" s="11"/>
      <c r="BCM105" s="11"/>
      <c r="BCN105" s="11"/>
      <c r="BCO105" s="11"/>
      <c r="BCP105" s="11"/>
      <c r="BCQ105" s="11"/>
      <c r="BCR105" s="11"/>
      <c r="BCS105" s="11"/>
      <c r="BCT105" s="11"/>
      <c r="BCU105" s="11"/>
      <c r="BCV105" s="11"/>
      <c r="BCW105" s="11"/>
      <c r="BCX105" s="11"/>
      <c r="BCY105" s="11"/>
      <c r="BCZ105" s="11"/>
      <c r="BDA105" s="11"/>
      <c r="BDB105" s="11"/>
      <c r="BDC105" s="11"/>
      <c r="BDD105" s="11"/>
      <c r="BDE105" s="11"/>
      <c r="BDF105" s="11"/>
      <c r="BDG105" s="11"/>
      <c r="BDH105" s="11"/>
      <c r="BDI105" s="11"/>
      <c r="BDJ105" s="11"/>
      <c r="BDK105" s="11"/>
      <c r="BDL105" s="11"/>
      <c r="BDM105" s="11"/>
      <c r="BDN105" s="11"/>
      <c r="BDO105" s="11"/>
      <c r="BDP105" s="11"/>
      <c r="BDQ105" s="11"/>
      <c r="BDR105" s="11"/>
      <c r="BDS105" s="11"/>
      <c r="BDT105" s="11"/>
      <c r="BDU105" s="11"/>
      <c r="BDV105" s="11"/>
      <c r="BDW105" s="11"/>
      <c r="BDX105" s="11"/>
      <c r="BDY105" s="11"/>
      <c r="BDZ105" s="11"/>
      <c r="BEA105" s="11"/>
      <c r="BEB105" s="11"/>
      <c r="BEC105" s="11"/>
      <c r="BED105" s="11"/>
      <c r="BEE105" s="11"/>
      <c r="BEF105" s="11"/>
      <c r="BEG105" s="11"/>
      <c r="BEH105" s="11"/>
      <c r="BEI105" s="11"/>
      <c r="BEJ105" s="11"/>
      <c r="BEK105" s="11"/>
      <c r="BEL105" s="11"/>
      <c r="BEM105" s="11"/>
      <c r="BEN105" s="11"/>
      <c r="BEO105" s="11"/>
      <c r="BEP105" s="11"/>
      <c r="BEQ105" s="11"/>
      <c r="BER105" s="11"/>
      <c r="BES105" s="11"/>
      <c r="BET105" s="11"/>
      <c r="BEU105" s="11"/>
      <c r="BEV105" s="11"/>
      <c r="BEW105" s="11"/>
      <c r="BEX105" s="11"/>
      <c r="BEY105" s="11"/>
      <c r="BEZ105" s="11"/>
      <c r="BFA105" s="11"/>
      <c r="BFB105" s="11"/>
      <c r="BFC105" s="11"/>
      <c r="BFD105" s="11"/>
      <c r="BFE105" s="11"/>
      <c r="BFF105" s="11"/>
      <c r="BFG105" s="11"/>
      <c r="BFH105" s="11"/>
      <c r="BFI105" s="11"/>
      <c r="BFJ105" s="11"/>
      <c r="BFK105" s="11"/>
      <c r="BFL105" s="11"/>
      <c r="BFM105" s="11"/>
      <c r="BFN105" s="11"/>
      <c r="BFO105" s="11"/>
      <c r="BFP105" s="11"/>
      <c r="BFQ105" s="11"/>
      <c r="BFR105" s="11"/>
      <c r="BFS105" s="11"/>
      <c r="BFT105" s="11"/>
      <c r="BFU105" s="11"/>
      <c r="BFV105" s="11"/>
      <c r="BFW105" s="11"/>
      <c r="BFX105" s="11"/>
      <c r="BFY105" s="11"/>
      <c r="BFZ105" s="11"/>
      <c r="BGA105" s="11"/>
      <c r="BGB105" s="11"/>
      <c r="BGC105" s="11"/>
      <c r="BGD105" s="11"/>
      <c r="BGE105" s="11"/>
      <c r="BGF105" s="11"/>
      <c r="BGG105" s="11"/>
      <c r="BGH105" s="11"/>
      <c r="BGI105" s="11"/>
      <c r="BGJ105" s="11"/>
      <c r="BGK105" s="11"/>
      <c r="BGL105" s="11"/>
      <c r="BGM105" s="11"/>
      <c r="BGN105" s="11"/>
      <c r="BGO105" s="11"/>
      <c r="BGP105" s="11"/>
      <c r="BGQ105" s="11"/>
      <c r="BGR105" s="11"/>
      <c r="BGS105" s="11"/>
      <c r="BGT105" s="11"/>
      <c r="BGU105" s="11"/>
      <c r="BGV105" s="11"/>
      <c r="BGW105" s="11"/>
      <c r="BGX105" s="11"/>
      <c r="BGY105" s="11"/>
      <c r="BGZ105" s="11"/>
      <c r="BHA105" s="11"/>
      <c r="BHB105" s="11"/>
      <c r="BHC105" s="11"/>
      <c r="BHD105" s="11"/>
      <c r="BHE105" s="11"/>
      <c r="BHF105" s="11"/>
      <c r="BHG105" s="11"/>
      <c r="BHH105" s="11"/>
      <c r="BHI105" s="11"/>
      <c r="BHJ105" s="11"/>
      <c r="BHK105" s="11"/>
      <c r="BHL105" s="11"/>
      <c r="BHM105" s="11"/>
      <c r="BHN105" s="11"/>
      <c r="BHO105" s="11"/>
      <c r="BHP105" s="11"/>
      <c r="BHQ105" s="11"/>
      <c r="BHR105" s="11"/>
      <c r="BHS105" s="11"/>
      <c r="BHT105" s="11"/>
      <c r="BHU105" s="11"/>
      <c r="BHV105" s="11"/>
      <c r="BHW105" s="11"/>
      <c r="BHX105" s="11"/>
      <c r="BHY105" s="11"/>
      <c r="BHZ105" s="11"/>
      <c r="BIA105" s="11"/>
      <c r="BIB105" s="11"/>
      <c r="BIC105" s="11"/>
      <c r="BID105" s="11"/>
      <c r="BIE105" s="11"/>
      <c r="BIF105" s="11"/>
      <c r="BIG105" s="11"/>
      <c r="BIH105" s="11"/>
      <c r="BII105" s="11"/>
      <c r="BIJ105" s="11"/>
      <c r="BIK105" s="11"/>
      <c r="BIL105" s="11"/>
      <c r="BIM105" s="11"/>
      <c r="BIN105" s="11"/>
      <c r="BIO105" s="11"/>
      <c r="BIP105" s="11"/>
      <c r="BIQ105" s="11"/>
      <c r="BIR105" s="11"/>
      <c r="BIS105" s="11"/>
      <c r="BIT105" s="11"/>
      <c r="BIU105" s="11"/>
      <c r="BIV105" s="11"/>
      <c r="BIW105" s="11"/>
      <c r="BIX105" s="11"/>
      <c r="BIY105" s="11"/>
      <c r="BIZ105" s="11"/>
      <c r="BJA105" s="11"/>
      <c r="BJB105" s="11"/>
      <c r="BJC105" s="11"/>
      <c r="BJD105" s="11"/>
      <c r="BJE105" s="11"/>
      <c r="BJF105" s="11"/>
      <c r="BJG105" s="11"/>
      <c r="BJH105" s="11"/>
      <c r="BJI105" s="11"/>
      <c r="BJJ105" s="11"/>
      <c r="BJK105" s="11"/>
      <c r="BJL105" s="11"/>
      <c r="BJM105" s="11"/>
      <c r="BJN105" s="11"/>
      <c r="BJO105" s="11"/>
      <c r="BJP105" s="11"/>
      <c r="BJQ105" s="11"/>
      <c r="BJR105" s="11"/>
      <c r="BJS105" s="11"/>
      <c r="BJT105" s="11"/>
      <c r="BJU105" s="11"/>
      <c r="BJV105" s="11"/>
      <c r="BJW105" s="11"/>
      <c r="BJX105" s="11"/>
      <c r="BJY105" s="11"/>
      <c r="BJZ105" s="11"/>
      <c r="BKA105" s="11"/>
      <c r="BKB105" s="11"/>
      <c r="BKC105" s="11"/>
      <c r="BKD105" s="11"/>
      <c r="BKE105" s="11"/>
      <c r="BKF105" s="11"/>
      <c r="BKG105" s="11"/>
      <c r="BKH105" s="11"/>
      <c r="BKI105" s="11"/>
      <c r="BKJ105" s="11"/>
      <c r="BKK105" s="11"/>
      <c r="BKL105" s="11"/>
      <c r="BKM105" s="11"/>
      <c r="BKN105" s="11"/>
      <c r="BKO105" s="11"/>
      <c r="BKP105" s="11"/>
      <c r="BKQ105" s="11"/>
      <c r="BKR105" s="11"/>
      <c r="BKS105" s="11"/>
      <c r="BKT105" s="11"/>
      <c r="BKU105" s="11"/>
      <c r="BKV105" s="11"/>
      <c r="BKW105" s="11"/>
      <c r="BKX105" s="11"/>
      <c r="BKY105" s="11"/>
      <c r="BKZ105" s="11"/>
      <c r="BLA105" s="11"/>
      <c r="BLB105" s="11"/>
      <c r="BLC105" s="11"/>
      <c r="BLD105" s="11"/>
      <c r="BLE105" s="11"/>
      <c r="BLF105" s="11"/>
      <c r="BLG105" s="11"/>
      <c r="BLH105" s="11"/>
      <c r="BLI105" s="11"/>
      <c r="BLJ105" s="11"/>
      <c r="BLK105" s="11"/>
      <c r="BLL105" s="11"/>
      <c r="BLM105" s="11"/>
      <c r="BLN105" s="11"/>
      <c r="BLO105" s="11"/>
      <c r="BLP105" s="11"/>
      <c r="BLQ105" s="11"/>
      <c r="BLR105" s="11"/>
      <c r="BLS105" s="11"/>
      <c r="BLT105" s="11"/>
      <c r="BLU105" s="11"/>
      <c r="BLV105" s="11"/>
      <c r="BLW105" s="11"/>
      <c r="BLX105" s="11"/>
      <c r="BLY105" s="11"/>
      <c r="BLZ105" s="11"/>
      <c r="BMA105" s="11"/>
      <c r="BMB105" s="11"/>
      <c r="BMC105" s="11"/>
      <c r="BMD105" s="11"/>
      <c r="BME105" s="11"/>
      <c r="BMF105" s="11"/>
      <c r="BMG105" s="11"/>
      <c r="BMH105" s="11"/>
      <c r="BMI105" s="11"/>
      <c r="BMJ105" s="11"/>
      <c r="BMK105" s="11"/>
      <c r="BML105" s="11"/>
      <c r="BMM105" s="11"/>
      <c r="BMN105" s="11"/>
      <c r="BMO105" s="11"/>
      <c r="BMP105" s="11"/>
      <c r="BMQ105" s="11"/>
      <c r="BMR105" s="11"/>
      <c r="BMS105" s="11"/>
      <c r="BMT105" s="11"/>
      <c r="BMU105" s="11"/>
      <c r="BMV105" s="11"/>
      <c r="BMW105" s="11"/>
      <c r="BMX105" s="11"/>
      <c r="BMY105" s="11"/>
      <c r="BMZ105" s="11"/>
      <c r="BNA105" s="11"/>
      <c r="BNB105" s="11"/>
      <c r="BNC105" s="11"/>
      <c r="BND105" s="11"/>
      <c r="BNE105" s="11"/>
      <c r="BNF105" s="11"/>
      <c r="BNG105" s="11"/>
      <c r="BNH105" s="11"/>
      <c r="BNI105" s="11"/>
      <c r="BNJ105" s="11"/>
      <c r="BNK105" s="11"/>
      <c r="BNL105" s="11"/>
      <c r="BNM105" s="11"/>
      <c r="BNN105" s="11"/>
      <c r="BNO105" s="11"/>
      <c r="BNP105" s="11"/>
      <c r="BNQ105" s="11"/>
      <c r="BNR105" s="11"/>
      <c r="BNS105" s="11"/>
      <c r="BNT105" s="11"/>
      <c r="BNU105" s="11"/>
      <c r="BNV105" s="11"/>
      <c r="BNW105" s="11"/>
      <c r="BNX105" s="11"/>
      <c r="BNY105" s="11"/>
      <c r="BNZ105" s="11"/>
      <c r="BOA105" s="11"/>
      <c r="BOB105" s="11"/>
      <c r="BOC105" s="11"/>
      <c r="BOD105" s="11"/>
      <c r="BOE105" s="11"/>
      <c r="BOF105" s="11"/>
      <c r="BOG105" s="11"/>
      <c r="BOH105" s="11"/>
      <c r="BOI105" s="11"/>
      <c r="BOJ105" s="11"/>
      <c r="BOK105" s="11"/>
      <c r="BOL105" s="11"/>
      <c r="BOM105" s="11"/>
      <c r="BON105" s="11"/>
      <c r="BOO105" s="11"/>
      <c r="BOP105" s="11"/>
      <c r="BOQ105" s="11"/>
      <c r="BOR105" s="11"/>
      <c r="BOS105" s="11"/>
      <c r="BOT105" s="11"/>
      <c r="BOU105" s="11"/>
      <c r="BOV105" s="11"/>
      <c r="BOW105" s="11"/>
      <c r="BOX105" s="11"/>
      <c r="BOY105" s="11"/>
      <c r="BOZ105" s="11"/>
      <c r="BPA105" s="11"/>
      <c r="BPB105" s="11"/>
      <c r="BPC105" s="11"/>
      <c r="BPD105" s="11"/>
      <c r="BPE105" s="11"/>
      <c r="BPF105" s="11"/>
      <c r="BPG105" s="11"/>
      <c r="BPH105" s="11"/>
      <c r="BPI105" s="11"/>
      <c r="BPJ105" s="11"/>
      <c r="BPK105" s="11"/>
      <c r="BPL105" s="11"/>
      <c r="BPM105" s="11"/>
      <c r="BPN105" s="11"/>
      <c r="BPO105" s="11"/>
      <c r="BPP105" s="11"/>
      <c r="BPQ105" s="11"/>
      <c r="BPR105" s="11"/>
      <c r="BPS105" s="11"/>
      <c r="BPT105" s="11"/>
      <c r="BPU105" s="11"/>
      <c r="BPV105" s="11"/>
      <c r="BPW105" s="11"/>
      <c r="BPX105" s="11"/>
      <c r="BPY105" s="11"/>
      <c r="BPZ105" s="11"/>
      <c r="BQA105" s="11"/>
      <c r="BQB105" s="11"/>
      <c r="BQC105" s="11"/>
      <c r="BQD105" s="11"/>
      <c r="BQE105" s="11"/>
      <c r="BQF105" s="11"/>
      <c r="BQG105" s="11"/>
      <c r="BQH105" s="11"/>
      <c r="BQI105" s="11"/>
      <c r="BQJ105" s="11"/>
      <c r="BQK105" s="11"/>
      <c r="BQL105" s="11"/>
      <c r="BQM105" s="11"/>
      <c r="BQN105" s="11"/>
      <c r="BQO105" s="11"/>
      <c r="BQP105" s="11"/>
      <c r="BQQ105" s="11"/>
      <c r="BQR105" s="11"/>
      <c r="BQS105" s="11"/>
      <c r="BQT105" s="11"/>
      <c r="BQU105" s="11"/>
      <c r="BQV105" s="11"/>
      <c r="BQW105" s="11"/>
      <c r="BQX105" s="11"/>
      <c r="BQY105" s="11"/>
      <c r="BQZ105" s="11"/>
      <c r="BRA105" s="11"/>
      <c r="BRB105" s="11"/>
      <c r="BRC105" s="11"/>
      <c r="BRD105" s="11"/>
      <c r="BRE105" s="11"/>
      <c r="BRF105" s="11"/>
      <c r="BRG105" s="11"/>
      <c r="BRH105" s="11"/>
      <c r="BRI105" s="11"/>
      <c r="BRJ105" s="11"/>
      <c r="BRK105" s="11"/>
      <c r="BRL105" s="11"/>
      <c r="BRM105" s="11"/>
      <c r="BRN105" s="11"/>
      <c r="BRO105" s="11"/>
      <c r="BRP105" s="11"/>
      <c r="BRQ105" s="11"/>
      <c r="BRR105" s="11"/>
      <c r="BRS105" s="11"/>
      <c r="BRT105" s="11"/>
      <c r="BRU105" s="11"/>
      <c r="BRV105" s="11"/>
      <c r="BRW105" s="11"/>
      <c r="BRX105" s="11"/>
      <c r="BRY105" s="11"/>
      <c r="BRZ105" s="11"/>
      <c r="BSA105" s="11"/>
      <c r="BSB105" s="11"/>
      <c r="BSC105" s="11"/>
      <c r="BSD105" s="11"/>
      <c r="BSE105" s="11"/>
      <c r="BSF105" s="11"/>
      <c r="BSG105" s="11"/>
      <c r="BSH105" s="11"/>
      <c r="BSI105" s="11"/>
      <c r="BSJ105" s="11"/>
      <c r="BSK105" s="11"/>
      <c r="BSL105" s="11"/>
      <c r="BSM105" s="11"/>
      <c r="BSN105" s="11"/>
      <c r="BSO105" s="11"/>
      <c r="BSP105" s="11"/>
      <c r="BSQ105" s="11"/>
      <c r="BSR105" s="11"/>
      <c r="BSS105" s="11"/>
      <c r="BST105" s="11"/>
      <c r="BSU105" s="11"/>
      <c r="BSV105" s="11"/>
      <c r="BSW105" s="11"/>
      <c r="BSX105" s="11"/>
      <c r="BSY105" s="11"/>
      <c r="BSZ105" s="11"/>
      <c r="BTA105" s="11"/>
      <c r="BTB105" s="11"/>
      <c r="BTC105" s="11"/>
      <c r="BTD105" s="11"/>
      <c r="BTE105" s="11"/>
      <c r="BTF105" s="11"/>
      <c r="BTG105" s="11"/>
      <c r="BTH105" s="11"/>
      <c r="BTI105" s="11"/>
      <c r="BTJ105" s="11"/>
      <c r="BTK105" s="11"/>
      <c r="BTL105" s="11"/>
      <c r="BTM105" s="11"/>
      <c r="BTN105" s="11"/>
      <c r="BTO105" s="11"/>
      <c r="BTP105" s="11"/>
      <c r="BTQ105" s="11"/>
      <c r="BTR105" s="11"/>
      <c r="BTS105" s="11"/>
      <c r="BTT105" s="11"/>
      <c r="BTU105" s="11"/>
      <c r="BTV105" s="11"/>
      <c r="BTW105" s="11"/>
      <c r="BTX105" s="11"/>
      <c r="BTY105" s="11"/>
      <c r="BTZ105" s="11"/>
      <c r="BUA105" s="11"/>
      <c r="BUB105" s="11"/>
      <c r="BUC105" s="11"/>
      <c r="BUD105" s="11"/>
      <c r="BUE105" s="11"/>
      <c r="BUF105" s="11"/>
      <c r="BUG105" s="11"/>
      <c r="BUH105" s="11"/>
      <c r="BUI105" s="11"/>
      <c r="BUJ105" s="11"/>
      <c r="BUK105" s="11"/>
      <c r="BUL105" s="11"/>
      <c r="BUM105" s="11"/>
      <c r="BUN105" s="11"/>
      <c r="BUO105" s="11"/>
      <c r="BUP105" s="11"/>
      <c r="BUQ105" s="11"/>
      <c r="BUR105" s="11"/>
      <c r="BUS105" s="11"/>
      <c r="BUT105" s="11"/>
      <c r="BUU105" s="11"/>
      <c r="BUV105" s="11"/>
      <c r="BUW105" s="11"/>
      <c r="BUX105" s="11"/>
      <c r="BUY105" s="11"/>
      <c r="BUZ105" s="11"/>
      <c r="BVA105" s="11"/>
      <c r="BVB105" s="11"/>
      <c r="BVC105" s="11"/>
      <c r="BVD105" s="11"/>
      <c r="BVE105" s="11"/>
      <c r="BVF105" s="11"/>
      <c r="BVG105" s="11"/>
      <c r="BVH105" s="11"/>
      <c r="BVI105" s="11"/>
      <c r="BVJ105" s="11"/>
      <c r="BVK105" s="11"/>
      <c r="BVL105" s="11"/>
      <c r="BVM105" s="11"/>
      <c r="BVN105" s="11"/>
      <c r="BVO105" s="11"/>
      <c r="BVP105" s="11"/>
      <c r="BVQ105" s="11"/>
      <c r="BVR105" s="11"/>
      <c r="BVS105" s="11"/>
      <c r="BVT105" s="11"/>
      <c r="BVU105" s="11"/>
      <c r="BVV105" s="11"/>
      <c r="BVW105" s="11"/>
      <c r="BVX105" s="11"/>
      <c r="BVY105" s="11"/>
      <c r="BVZ105" s="11"/>
      <c r="BWA105" s="11"/>
      <c r="BWB105" s="11"/>
      <c r="BWC105" s="11"/>
      <c r="BWD105" s="11"/>
      <c r="BWE105" s="11"/>
      <c r="BWF105" s="11"/>
      <c r="BWG105" s="11"/>
      <c r="BWH105" s="11"/>
      <c r="BWI105" s="11"/>
      <c r="BWJ105" s="11"/>
      <c r="BWK105" s="11"/>
      <c r="BWL105" s="11"/>
      <c r="BWM105" s="11"/>
      <c r="BWN105" s="11"/>
      <c r="BWO105" s="11"/>
      <c r="BWP105" s="11"/>
      <c r="BWQ105" s="11"/>
      <c r="BWR105" s="11"/>
      <c r="BWS105" s="11"/>
      <c r="BWT105" s="11"/>
      <c r="BWU105" s="11"/>
      <c r="BWV105" s="11"/>
      <c r="BWW105" s="11"/>
      <c r="BWX105" s="11"/>
      <c r="BWY105" s="11"/>
      <c r="BWZ105" s="11"/>
      <c r="BXA105" s="11"/>
      <c r="BXB105" s="11"/>
      <c r="BXC105" s="11"/>
      <c r="BXD105" s="11"/>
      <c r="BXE105" s="11"/>
      <c r="BXF105" s="11"/>
      <c r="BXG105" s="11"/>
      <c r="BXH105" s="11"/>
      <c r="BXI105" s="11"/>
      <c r="BXJ105" s="11"/>
      <c r="BXK105" s="11"/>
      <c r="BXL105" s="11"/>
      <c r="BXM105" s="11"/>
      <c r="BXN105" s="11"/>
      <c r="BXO105" s="11"/>
      <c r="BXP105" s="11"/>
      <c r="BXQ105" s="11"/>
      <c r="BXR105" s="11"/>
      <c r="BXS105" s="11"/>
      <c r="BXT105" s="11"/>
      <c r="BXU105" s="11"/>
      <c r="BXV105" s="11"/>
      <c r="BXW105" s="11"/>
      <c r="BXX105" s="11"/>
      <c r="BXY105" s="11"/>
      <c r="BXZ105" s="11"/>
      <c r="BYA105" s="11"/>
      <c r="BYB105" s="11"/>
      <c r="BYC105" s="11"/>
      <c r="BYD105" s="11"/>
      <c r="BYE105" s="11"/>
      <c r="BYF105" s="11"/>
      <c r="BYG105" s="11"/>
      <c r="BYH105" s="11"/>
      <c r="BYI105" s="11"/>
      <c r="BYJ105" s="11"/>
      <c r="BYK105" s="11"/>
      <c r="BYL105" s="11"/>
      <c r="BYM105" s="11"/>
      <c r="BYN105" s="11"/>
      <c r="BYO105" s="11"/>
      <c r="BYP105" s="11"/>
      <c r="BYQ105" s="11"/>
      <c r="BYR105" s="11"/>
      <c r="BYS105" s="11"/>
      <c r="BYT105" s="11"/>
      <c r="BYU105" s="11"/>
      <c r="BYV105" s="11"/>
      <c r="BYW105" s="11"/>
      <c r="BYX105" s="11"/>
      <c r="BYY105" s="11"/>
      <c r="BYZ105" s="11"/>
      <c r="BZA105" s="11"/>
      <c r="BZB105" s="11"/>
      <c r="BZC105" s="11"/>
      <c r="BZD105" s="11"/>
      <c r="BZE105" s="11"/>
      <c r="BZF105" s="11"/>
      <c r="BZG105" s="11"/>
      <c r="BZH105" s="11"/>
      <c r="BZI105" s="11"/>
      <c r="BZJ105" s="11"/>
      <c r="BZK105" s="11"/>
      <c r="BZL105" s="11"/>
      <c r="BZM105" s="11"/>
      <c r="BZN105" s="11"/>
      <c r="BZO105" s="11"/>
      <c r="BZP105" s="11"/>
      <c r="BZQ105" s="11"/>
      <c r="BZR105" s="11"/>
      <c r="BZS105" s="11"/>
      <c r="BZT105" s="11"/>
      <c r="BZU105" s="11"/>
      <c r="BZV105" s="11"/>
      <c r="BZW105" s="11"/>
      <c r="BZX105" s="11"/>
      <c r="BZY105" s="11"/>
      <c r="BZZ105" s="11"/>
      <c r="CAA105" s="11"/>
      <c r="CAB105" s="11"/>
      <c r="CAC105" s="11"/>
      <c r="CAD105" s="11"/>
      <c r="CAE105" s="11"/>
      <c r="CAF105" s="11"/>
      <c r="CAG105" s="11"/>
      <c r="CAH105" s="11"/>
      <c r="CAI105" s="11"/>
      <c r="CAJ105" s="11"/>
      <c r="CAK105" s="11"/>
      <c r="CAL105" s="11"/>
      <c r="CAM105" s="11"/>
      <c r="CAN105" s="11"/>
      <c r="CAO105" s="11"/>
      <c r="CAP105" s="11"/>
      <c r="CAQ105" s="11"/>
      <c r="CAR105" s="11"/>
      <c r="CAS105" s="11"/>
      <c r="CAT105" s="11"/>
      <c r="CAU105" s="11"/>
      <c r="CAV105" s="11"/>
      <c r="CAW105" s="11"/>
      <c r="CAX105" s="11"/>
      <c r="CAY105" s="11"/>
      <c r="CAZ105" s="11"/>
      <c r="CBA105" s="11"/>
      <c r="CBB105" s="11"/>
      <c r="CBC105" s="11"/>
      <c r="CBD105" s="11"/>
      <c r="CBE105" s="11"/>
      <c r="CBF105" s="11"/>
      <c r="CBG105" s="11"/>
      <c r="CBH105" s="11"/>
      <c r="CBI105" s="11"/>
      <c r="CBJ105" s="11"/>
      <c r="CBK105" s="11"/>
      <c r="CBL105" s="11"/>
      <c r="CBM105" s="11"/>
      <c r="CBN105" s="11"/>
      <c r="CBO105" s="11"/>
      <c r="CBP105" s="11"/>
      <c r="CBQ105" s="11"/>
      <c r="CBR105" s="11"/>
      <c r="CBS105" s="11"/>
      <c r="CBT105" s="11"/>
      <c r="CBU105" s="11"/>
      <c r="CBV105" s="11"/>
      <c r="CBW105" s="11"/>
      <c r="CBX105" s="11"/>
      <c r="CBY105" s="11"/>
      <c r="CBZ105" s="11"/>
      <c r="CCA105" s="11"/>
      <c r="CCB105" s="11"/>
      <c r="CCC105" s="11"/>
      <c r="CCD105" s="11"/>
      <c r="CCE105" s="11"/>
      <c r="CCF105" s="11"/>
      <c r="CCG105" s="11"/>
      <c r="CCH105" s="11"/>
      <c r="CCI105" s="11"/>
      <c r="CCJ105" s="11"/>
      <c r="CCK105" s="11"/>
      <c r="CCL105" s="11"/>
      <c r="CCM105" s="11"/>
      <c r="CCN105" s="11"/>
      <c r="CCO105" s="11"/>
      <c r="CCP105" s="11"/>
      <c r="CCQ105" s="11"/>
      <c r="CCR105" s="11"/>
      <c r="CCS105" s="11"/>
      <c r="CCT105" s="11"/>
      <c r="CCU105" s="11"/>
      <c r="CCV105" s="11"/>
      <c r="CCW105" s="11"/>
      <c r="CCX105" s="11"/>
      <c r="CCY105" s="11"/>
      <c r="CCZ105" s="11"/>
      <c r="CDA105" s="11"/>
      <c r="CDB105" s="11"/>
      <c r="CDC105" s="11"/>
      <c r="CDD105" s="11"/>
      <c r="CDE105" s="11"/>
      <c r="CDF105" s="11"/>
      <c r="CDG105" s="11"/>
      <c r="CDH105" s="11"/>
      <c r="CDI105" s="11"/>
      <c r="CDJ105" s="11"/>
      <c r="CDK105" s="11"/>
      <c r="CDL105" s="11"/>
      <c r="CDM105" s="11"/>
      <c r="CDN105" s="11"/>
      <c r="CDO105" s="11"/>
      <c r="CDP105" s="11"/>
      <c r="CDQ105" s="11"/>
      <c r="CDR105" s="11"/>
      <c r="CDS105" s="11"/>
      <c r="CDT105" s="11"/>
      <c r="CDU105" s="11"/>
      <c r="CDV105" s="11"/>
      <c r="CDW105" s="11"/>
      <c r="CDX105" s="11"/>
      <c r="CDY105" s="11"/>
      <c r="CDZ105" s="11"/>
      <c r="CEA105" s="11"/>
      <c r="CEB105" s="11"/>
      <c r="CEC105" s="11"/>
      <c r="CED105" s="11"/>
      <c r="CEE105" s="11"/>
      <c r="CEF105" s="11"/>
      <c r="CEG105" s="11"/>
      <c r="CEH105" s="11"/>
      <c r="CEI105" s="11"/>
      <c r="CEJ105" s="11"/>
      <c r="CEK105" s="11"/>
      <c r="CEL105" s="11"/>
      <c r="CEM105" s="11"/>
      <c r="CEN105" s="11"/>
      <c r="CEO105" s="11"/>
      <c r="CEP105" s="11"/>
      <c r="CEQ105" s="11"/>
      <c r="CER105" s="11"/>
      <c r="CES105" s="11"/>
      <c r="CET105" s="11"/>
      <c r="CEU105" s="11"/>
      <c r="CEV105" s="11"/>
      <c r="CEW105" s="11"/>
      <c r="CEX105" s="11"/>
      <c r="CEY105" s="11"/>
      <c r="CEZ105" s="11"/>
      <c r="CFA105" s="11"/>
      <c r="CFB105" s="11"/>
      <c r="CFC105" s="11"/>
      <c r="CFD105" s="11"/>
      <c r="CFE105" s="11"/>
      <c r="CFF105" s="11"/>
      <c r="CFG105" s="11"/>
      <c r="CFH105" s="11"/>
      <c r="CFI105" s="11"/>
      <c r="CFJ105" s="11"/>
      <c r="CFK105" s="11"/>
      <c r="CFL105" s="11"/>
      <c r="CFM105" s="11"/>
      <c r="CFN105" s="11"/>
      <c r="CFO105" s="11"/>
      <c r="CFP105" s="11"/>
      <c r="CFQ105" s="11"/>
      <c r="CFR105" s="11"/>
      <c r="CFS105" s="11"/>
      <c r="CFT105" s="11"/>
      <c r="CFU105" s="11"/>
      <c r="CFV105" s="11"/>
      <c r="CFW105" s="11"/>
      <c r="CFX105" s="11"/>
      <c r="CFY105" s="11"/>
      <c r="CFZ105" s="11"/>
      <c r="CGA105" s="11"/>
      <c r="CGB105" s="11"/>
      <c r="CGC105" s="11"/>
      <c r="CGD105" s="11"/>
      <c r="CGE105" s="11"/>
      <c r="CGF105" s="11"/>
      <c r="CGG105" s="11"/>
      <c r="CGH105" s="11"/>
      <c r="CGI105" s="11"/>
      <c r="CGJ105" s="11"/>
      <c r="CGK105" s="11"/>
      <c r="CGL105" s="11"/>
      <c r="CGM105" s="11"/>
      <c r="CGN105" s="11"/>
      <c r="CGO105" s="11"/>
      <c r="CGP105" s="11"/>
      <c r="CGQ105" s="11"/>
      <c r="CGR105" s="11"/>
      <c r="CGS105" s="11"/>
      <c r="CGT105" s="11"/>
      <c r="CGU105" s="11"/>
      <c r="CGV105" s="11"/>
      <c r="CGW105" s="11"/>
      <c r="CGX105" s="11"/>
      <c r="CGY105" s="11"/>
      <c r="CGZ105" s="11"/>
      <c r="CHA105" s="11"/>
      <c r="CHB105" s="11"/>
      <c r="CHC105" s="11"/>
      <c r="CHD105" s="11"/>
      <c r="CHE105" s="11"/>
      <c r="CHF105" s="11"/>
      <c r="CHG105" s="11"/>
      <c r="CHH105" s="11"/>
      <c r="CHI105" s="11"/>
      <c r="CHJ105" s="11"/>
      <c r="CHK105" s="11"/>
      <c r="CHL105" s="11"/>
      <c r="CHM105" s="11"/>
      <c r="CHN105" s="11"/>
      <c r="CHO105" s="11"/>
      <c r="CHP105" s="11"/>
      <c r="CHQ105" s="11"/>
      <c r="CHR105" s="11"/>
      <c r="CHS105" s="11"/>
      <c r="CHT105" s="11"/>
      <c r="CHU105" s="11"/>
      <c r="CHV105" s="11"/>
      <c r="CHW105" s="11"/>
      <c r="CHX105" s="11"/>
      <c r="CHY105" s="11"/>
      <c r="CHZ105" s="11"/>
      <c r="CIA105" s="11"/>
      <c r="CIB105" s="11"/>
      <c r="CIC105" s="11"/>
      <c r="CID105" s="11"/>
      <c r="CIE105" s="11"/>
      <c r="CIF105" s="11"/>
      <c r="CIG105" s="11"/>
      <c r="CIH105" s="11"/>
      <c r="CII105" s="11"/>
      <c r="CIJ105" s="11"/>
      <c r="CIK105" s="11"/>
      <c r="CIL105" s="11"/>
      <c r="CIM105" s="11"/>
      <c r="CIN105" s="11"/>
      <c r="CIO105" s="11"/>
      <c r="CIP105" s="11"/>
      <c r="CIQ105" s="11"/>
      <c r="CIR105" s="11"/>
      <c r="CIS105" s="11"/>
      <c r="CIT105" s="11"/>
      <c r="CIU105" s="11"/>
      <c r="CIV105" s="11"/>
      <c r="CIW105" s="11"/>
      <c r="CIX105" s="11"/>
      <c r="CIY105" s="11"/>
      <c r="CIZ105" s="11"/>
      <c r="CJA105" s="11"/>
      <c r="CJB105" s="11"/>
      <c r="CJC105" s="11"/>
      <c r="CJD105" s="11"/>
      <c r="CJE105" s="11"/>
      <c r="CJF105" s="11"/>
      <c r="CJG105" s="11"/>
      <c r="CJH105" s="11"/>
      <c r="CJI105" s="11"/>
      <c r="CJJ105" s="11"/>
      <c r="CJK105" s="11"/>
      <c r="CJL105" s="11"/>
      <c r="CJM105" s="11"/>
      <c r="CJN105" s="11"/>
      <c r="CJO105" s="11"/>
      <c r="CJP105" s="11"/>
      <c r="CJQ105" s="11"/>
      <c r="CJR105" s="11"/>
      <c r="CJS105" s="11"/>
      <c r="CJT105" s="11"/>
      <c r="CJU105" s="11"/>
      <c r="CJV105" s="11"/>
      <c r="CJW105" s="11"/>
      <c r="CJX105" s="11"/>
      <c r="CJY105" s="11"/>
      <c r="CJZ105" s="11"/>
      <c r="CKA105" s="11"/>
      <c r="CKB105" s="11"/>
      <c r="CKC105" s="11"/>
      <c r="CKD105" s="11"/>
      <c r="CKE105" s="11"/>
      <c r="CKF105" s="11"/>
      <c r="CKG105" s="11"/>
      <c r="CKH105" s="11"/>
      <c r="CKI105" s="11"/>
      <c r="CKJ105" s="11"/>
      <c r="CKK105" s="11"/>
      <c r="CKL105" s="11"/>
      <c r="CKM105" s="11"/>
      <c r="CKN105" s="11"/>
      <c r="CKO105" s="11"/>
      <c r="CKP105" s="11"/>
      <c r="CKQ105" s="11"/>
      <c r="CKR105" s="11"/>
      <c r="CKS105" s="11"/>
      <c r="CKT105" s="11"/>
      <c r="CKU105" s="11"/>
      <c r="CKV105" s="11"/>
      <c r="CKW105" s="11"/>
      <c r="CKX105" s="11"/>
      <c r="CKY105" s="11"/>
      <c r="CKZ105" s="11"/>
      <c r="CLA105" s="11"/>
      <c r="CLB105" s="11"/>
      <c r="CLC105" s="11"/>
      <c r="CLD105" s="11"/>
      <c r="CLE105" s="11"/>
      <c r="CLF105" s="11"/>
      <c r="CLG105" s="11"/>
      <c r="CLH105" s="11"/>
      <c r="CLI105" s="11"/>
      <c r="CLJ105" s="11"/>
      <c r="CLK105" s="11"/>
      <c r="CLL105" s="11"/>
      <c r="CLM105" s="11"/>
      <c r="CLN105" s="11"/>
      <c r="CLO105" s="11"/>
      <c r="CLP105" s="11"/>
      <c r="CLQ105" s="11"/>
      <c r="CLR105" s="11"/>
      <c r="CLS105" s="11"/>
      <c r="CLT105" s="11"/>
      <c r="CLU105" s="11"/>
      <c r="CLV105" s="11"/>
      <c r="CLW105" s="11"/>
      <c r="CLX105" s="11"/>
      <c r="CLY105" s="11"/>
      <c r="CLZ105" s="11"/>
      <c r="CMA105" s="11"/>
      <c r="CMB105" s="11"/>
      <c r="CMC105" s="11"/>
      <c r="CMD105" s="11"/>
      <c r="CME105" s="11"/>
      <c r="CMF105" s="11"/>
      <c r="CMG105" s="11"/>
      <c r="CMH105" s="11"/>
      <c r="CMI105" s="11"/>
      <c r="CMJ105" s="11"/>
      <c r="CMK105" s="11"/>
      <c r="CML105" s="11"/>
      <c r="CMM105" s="11"/>
      <c r="CMN105" s="11"/>
      <c r="CMO105" s="11"/>
      <c r="CMP105" s="11"/>
      <c r="CMQ105" s="11"/>
      <c r="CMR105" s="11"/>
      <c r="CMS105" s="11"/>
      <c r="CMT105" s="11"/>
      <c r="CMU105" s="11"/>
      <c r="CMV105" s="11"/>
      <c r="CMW105" s="11"/>
      <c r="CMX105" s="11"/>
      <c r="CMY105" s="11"/>
      <c r="CMZ105" s="11"/>
      <c r="CNA105" s="11"/>
      <c r="CNB105" s="11"/>
      <c r="CNC105" s="11"/>
      <c r="CND105" s="11"/>
      <c r="CNE105" s="11"/>
      <c r="CNF105" s="11"/>
      <c r="CNG105" s="11"/>
      <c r="CNH105" s="11"/>
      <c r="CNI105" s="11"/>
      <c r="CNJ105" s="11"/>
      <c r="CNK105" s="11"/>
      <c r="CNL105" s="11"/>
      <c r="CNM105" s="11"/>
      <c r="CNN105" s="11"/>
      <c r="CNO105" s="11"/>
      <c r="CNP105" s="11"/>
      <c r="CNQ105" s="11"/>
      <c r="CNR105" s="11"/>
      <c r="CNS105" s="11"/>
      <c r="CNT105" s="11"/>
      <c r="CNU105" s="11"/>
      <c r="CNV105" s="11"/>
      <c r="CNW105" s="11"/>
      <c r="CNX105" s="11"/>
      <c r="CNY105" s="11"/>
      <c r="CNZ105" s="11"/>
      <c r="COA105" s="11"/>
      <c r="COB105" s="11"/>
      <c r="COC105" s="11"/>
      <c r="COD105" s="11"/>
      <c r="COE105" s="11"/>
      <c r="COF105" s="11"/>
      <c r="COG105" s="11"/>
      <c r="COH105" s="11"/>
      <c r="COI105" s="11"/>
      <c r="COJ105" s="11"/>
      <c r="COK105" s="11"/>
      <c r="COL105" s="11"/>
      <c r="COM105" s="11"/>
      <c r="CON105" s="11"/>
      <c r="COO105" s="11"/>
      <c r="COP105" s="11"/>
      <c r="COQ105" s="11"/>
      <c r="COR105" s="11"/>
      <c r="COS105" s="11"/>
      <c r="COT105" s="11"/>
      <c r="COU105" s="11"/>
      <c r="COV105" s="11"/>
      <c r="COW105" s="11"/>
      <c r="COX105" s="11"/>
      <c r="COY105" s="11"/>
      <c r="COZ105" s="11"/>
      <c r="CPA105" s="11"/>
      <c r="CPB105" s="11"/>
      <c r="CPC105" s="11"/>
      <c r="CPD105" s="11"/>
      <c r="CPE105" s="11"/>
      <c r="CPF105" s="11"/>
      <c r="CPG105" s="11"/>
      <c r="CPH105" s="11"/>
      <c r="CPI105" s="11"/>
      <c r="CPJ105" s="11"/>
      <c r="CPK105" s="11"/>
      <c r="CPL105" s="11"/>
      <c r="CPM105" s="11"/>
      <c r="CPN105" s="11"/>
      <c r="CPO105" s="11"/>
      <c r="CPP105" s="11"/>
      <c r="CPQ105" s="11"/>
      <c r="CPR105" s="11"/>
      <c r="CPS105" s="11"/>
      <c r="CPT105" s="11"/>
      <c r="CPU105" s="11"/>
      <c r="CPV105" s="11"/>
      <c r="CPW105" s="11"/>
      <c r="CPX105" s="11"/>
      <c r="CPY105" s="11"/>
      <c r="CPZ105" s="11"/>
      <c r="CQA105" s="11"/>
      <c r="CQB105" s="11"/>
      <c r="CQC105" s="11"/>
      <c r="CQD105" s="11"/>
      <c r="CQE105" s="11"/>
      <c r="CQF105" s="11"/>
      <c r="CQG105" s="11"/>
      <c r="CQH105" s="11"/>
      <c r="CQI105" s="11"/>
      <c r="CQJ105" s="11"/>
      <c r="CQK105" s="11"/>
      <c r="CQL105" s="11"/>
      <c r="CQM105" s="11"/>
      <c r="CQN105" s="11"/>
      <c r="CQO105" s="11"/>
      <c r="CQP105" s="11"/>
      <c r="CQQ105" s="11"/>
      <c r="CQR105" s="11"/>
      <c r="CQS105" s="11"/>
      <c r="CQT105" s="11"/>
      <c r="CQU105" s="11"/>
      <c r="CQV105" s="11"/>
      <c r="CQW105" s="11"/>
      <c r="CQX105" s="11"/>
      <c r="CQY105" s="11"/>
      <c r="CQZ105" s="11"/>
      <c r="CRA105" s="11"/>
      <c r="CRB105" s="11"/>
      <c r="CRC105" s="11"/>
      <c r="CRD105" s="11"/>
      <c r="CRE105" s="11"/>
      <c r="CRF105" s="11"/>
      <c r="CRG105" s="11"/>
      <c r="CRH105" s="11"/>
      <c r="CRI105" s="11"/>
      <c r="CRJ105" s="11"/>
      <c r="CRK105" s="11"/>
      <c r="CRL105" s="11"/>
      <c r="CRM105" s="11"/>
      <c r="CRN105" s="11"/>
      <c r="CRO105" s="11"/>
      <c r="CRP105" s="11"/>
      <c r="CRQ105" s="11"/>
      <c r="CRR105" s="11"/>
      <c r="CRS105" s="11"/>
      <c r="CRT105" s="11"/>
      <c r="CRU105" s="11"/>
      <c r="CRV105" s="11"/>
      <c r="CRW105" s="11"/>
      <c r="CRX105" s="11"/>
      <c r="CRY105" s="11"/>
      <c r="CRZ105" s="11"/>
      <c r="CSA105" s="11"/>
      <c r="CSB105" s="11"/>
      <c r="CSC105" s="11"/>
      <c r="CSD105" s="11"/>
      <c r="CSE105" s="11"/>
      <c r="CSF105" s="11"/>
      <c r="CSG105" s="11"/>
      <c r="CSH105" s="11"/>
      <c r="CSI105" s="11"/>
      <c r="CSJ105" s="11"/>
      <c r="CSK105" s="11"/>
      <c r="CSL105" s="11"/>
      <c r="CSM105" s="11"/>
      <c r="CSN105" s="11"/>
      <c r="CSO105" s="11"/>
      <c r="CSP105" s="11"/>
      <c r="CSQ105" s="11"/>
      <c r="CSR105" s="11"/>
      <c r="CSS105" s="11"/>
      <c r="CST105" s="11"/>
      <c r="CSU105" s="11"/>
      <c r="CSV105" s="11"/>
      <c r="CSW105" s="11"/>
      <c r="CSX105" s="11"/>
      <c r="CSY105" s="11"/>
      <c r="CSZ105" s="11"/>
      <c r="CTA105" s="11"/>
      <c r="CTB105" s="11"/>
      <c r="CTC105" s="11"/>
      <c r="CTD105" s="11"/>
      <c r="CTE105" s="11"/>
      <c r="CTF105" s="11"/>
      <c r="CTG105" s="11"/>
      <c r="CTH105" s="11"/>
      <c r="CTI105" s="11"/>
      <c r="CTJ105" s="11"/>
      <c r="CTK105" s="11"/>
      <c r="CTL105" s="11"/>
      <c r="CTM105" s="11"/>
      <c r="CTN105" s="11"/>
      <c r="CTO105" s="11"/>
      <c r="CTP105" s="11"/>
      <c r="CTQ105" s="11"/>
      <c r="CTR105" s="11"/>
      <c r="CTS105" s="11"/>
      <c r="CTT105" s="11"/>
      <c r="CTU105" s="11"/>
      <c r="CTV105" s="11"/>
      <c r="CTW105" s="11"/>
      <c r="CTX105" s="11"/>
      <c r="CTY105" s="11"/>
      <c r="CTZ105" s="11"/>
      <c r="CUA105" s="11"/>
      <c r="CUB105" s="11"/>
      <c r="CUC105" s="11"/>
      <c r="CUD105" s="11"/>
      <c r="CUE105" s="11"/>
      <c r="CUF105" s="11"/>
      <c r="CUG105" s="11"/>
      <c r="CUH105" s="11"/>
      <c r="CUI105" s="11"/>
      <c r="CUJ105" s="11"/>
      <c r="CUK105" s="11"/>
      <c r="CUL105" s="11"/>
      <c r="CUM105" s="11"/>
      <c r="CUN105" s="11"/>
      <c r="CUO105" s="11"/>
      <c r="CUP105" s="11"/>
      <c r="CUQ105" s="11"/>
      <c r="CUR105" s="11"/>
      <c r="CUS105" s="11"/>
      <c r="CUT105" s="11"/>
      <c r="CUU105" s="11"/>
      <c r="CUV105" s="11"/>
      <c r="CUW105" s="11"/>
      <c r="CUX105" s="11"/>
      <c r="CUY105" s="11"/>
      <c r="CUZ105" s="11"/>
      <c r="CVA105" s="11"/>
      <c r="CVB105" s="11"/>
      <c r="CVC105" s="11"/>
      <c r="CVD105" s="11"/>
      <c r="CVE105" s="11"/>
      <c r="CVF105" s="11"/>
      <c r="CVG105" s="11"/>
      <c r="CVH105" s="11"/>
      <c r="CVI105" s="11"/>
      <c r="CVJ105" s="11"/>
      <c r="CVK105" s="11"/>
      <c r="CVL105" s="11"/>
      <c r="CVM105" s="11"/>
      <c r="CVN105" s="11"/>
      <c r="CVO105" s="11"/>
      <c r="CVP105" s="11"/>
      <c r="CVQ105" s="11"/>
      <c r="CVR105" s="11"/>
      <c r="CVS105" s="11"/>
      <c r="CVT105" s="11"/>
      <c r="CVU105" s="11"/>
      <c r="CVV105" s="11"/>
      <c r="CVW105" s="11"/>
      <c r="CVX105" s="11"/>
      <c r="CVY105" s="11"/>
      <c r="CVZ105" s="11"/>
      <c r="CWA105" s="11"/>
      <c r="CWB105" s="11"/>
      <c r="CWC105" s="11"/>
      <c r="CWD105" s="11"/>
      <c r="CWE105" s="11"/>
      <c r="CWF105" s="11"/>
      <c r="CWG105" s="11"/>
      <c r="CWH105" s="11"/>
      <c r="CWI105" s="11"/>
      <c r="CWJ105" s="11"/>
      <c r="CWK105" s="11"/>
      <c r="CWL105" s="11"/>
      <c r="CWM105" s="11"/>
      <c r="CWN105" s="11"/>
      <c r="CWO105" s="11"/>
      <c r="CWP105" s="11"/>
      <c r="CWQ105" s="11"/>
      <c r="CWR105" s="11"/>
      <c r="CWS105" s="11"/>
      <c r="CWT105" s="11"/>
      <c r="CWU105" s="11"/>
      <c r="CWV105" s="11"/>
      <c r="CWW105" s="11"/>
      <c r="CWX105" s="11"/>
      <c r="CWY105" s="11"/>
      <c r="CWZ105" s="11"/>
      <c r="CXA105" s="11"/>
      <c r="CXB105" s="11"/>
      <c r="CXC105" s="11"/>
      <c r="CXD105" s="11"/>
      <c r="CXE105" s="11"/>
      <c r="CXF105" s="11"/>
      <c r="CXG105" s="11"/>
      <c r="CXH105" s="11"/>
      <c r="CXI105" s="11"/>
      <c r="CXJ105" s="11"/>
      <c r="CXK105" s="11"/>
      <c r="CXL105" s="11"/>
      <c r="CXM105" s="11"/>
      <c r="CXN105" s="11"/>
      <c r="CXO105" s="11"/>
      <c r="CXP105" s="11"/>
      <c r="CXQ105" s="11"/>
      <c r="CXR105" s="11"/>
      <c r="CXS105" s="11"/>
      <c r="CXT105" s="11"/>
      <c r="CXU105" s="11"/>
      <c r="CXV105" s="11"/>
      <c r="CXW105" s="11"/>
      <c r="CXX105" s="11"/>
      <c r="CXY105" s="11"/>
      <c r="CXZ105" s="11"/>
      <c r="CYA105" s="11"/>
      <c r="CYB105" s="11"/>
      <c r="CYC105" s="11"/>
      <c r="CYD105" s="11"/>
      <c r="CYE105" s="11"/>
      <c r="CYF105" s="11"/>
      <c r="CYG105" s="11"/>
      <c r="CYH105" s="11"/>
      <c r="CYI105" s="11"/>
      <c r="CYJ105" s="11"/>
      <c r="CYK105" s="11"/>
      <c r="CYL105" s="11"/>
      <c r="CYM105" s="11"/>
      <c r="CYN105" s="11"/>
      <c r="CYO105" s="11"/>
      <c r="CYP105" s="11"/>
      <c r="CYQ105" s="11"/>
      <c r="CYR105" s="11"/>
      <c r="CYS105" s="11"/>
      <c r="CYT105" s="11"/>
      <c r="CYU105" s="11"/>
      <c r="CYV105" s="11"/>
      <c r="CYW105" s="11"/>
      <c r="CYX105" s="11"/>
      <c r="CYY105" s="11"/>
      <c r="CYZ105" s="11"/>
      <c r="CZA105" s="11"/>
      <c r="CZB105" s="11"/>
      <c r="CZC105" s="11"/>
      <c r="CZD105" s="11"/>
      <c r="CZE105" s="11"/>
      <c r="CZF105" s="11"/>
      <c r="CZG105" s="11"/>
      <c r="CZH105" s="11"/>
      <c r="CZI105" s="11"/>
      <c r="CZJ105" s="11"/>
      <c r="CZK105" s="11"/>
      <c r="CZL105" s="11"/>
      <c r="CZM105" s="11"/>
      <c r="CZN105" s="11"/>
      <c r="CZO105" s="11"/>
      <c r="CZP105" s="11"/>
      <c r="CZQ105" s="11"/>
      <c r="CZR105" s="11"/>
      <c r="CZS105" s="11"/>
      <c r="CZT105" s="11"/>
      <c r="CZU105" s="11"/>
      <c r="CZV105" s="11"/>
      <c r="CZW105" s="11"/>
      <c r="CZX105" s="11"/>
      <c r="CZY105" s="11"/>
      <c r="CZZ105" s="11"/>
      <c r="DAA105" s="11"/>
      <c r="DAB105" s="11"/>
      <c r="DAC105" s="11"/>
      <c r="DAD105" s="11"/>
      <c r="DAE105" s="11"/>
      <c r="DAF105" s="11"/>
      <c r="DAG105" s="11"/>
      <c r="DAH105" s="11"/>
      <c r="DAI105" s="11"/>
      <c r="DAJ105" s="11"/>
      <c r="DAK105" s="11"/>
      <c r="DAL105" s="11"/>
      <c r="DAM105" s="11"/>
      <c r="DAN105" s="11"/>
      <c r="DAO105" s="11"/>
      <c r="DAP105" s="11"/>
      <c r="DAQ105" s="11"/>
      <c r="DAR105" s="11"/>
      <c r="DAS105" s="11"/>
      <c r="DAT105" s="11"/>
      <c r="DAU105" s="11"/>
      <c r="DAV105" s="11"/>
      <c r="DAW105" s="11"/>
      <c r="DAX105" s="11"/>
      <c r="DAY105" s="11"/>
      <c r="DAZ105" s="11"/>
      <c r="DBA105" s="11"/>
      <c r="DBB105" s="11"/>
      <c r="DBC105" s="11"/>
      <c r="DBD105" s="11"/>
      <c r="DBE105" s="11"/>
      <c r="DBF105" s="11"/>
      <c r="DBG105" s="11"/>
      <c r="DBH105" s="11"/>
      <c r="DBI105" s="11"/>
      <c r="DBJ105" s="11"/>
      <c r="DBK105" s="11"/>
      <c r="DBL105" s="11"/>
      <c r="DBM105" s="11"/>
      <c r="DBN105" s="11"/>
      <c r="DBO105" s="11"/>
      <c r="DBP105" s="11"/>
      <c r="DBQ105" s="11"/>
      <c r="DBR105" s="11"/>
      <c r="DBS105" s="11"/>
      <c r="DBT105" s="11"/>
      <c r="DBU105" s="11"/>
      <c r="DBV105" s="11"/>
      <c r="DBW105" s="11"/>
      <c r="DBX105" s="11"/>
      <c r="DBY105" s="11"/>
      <c r="DBZ105" s="11"/>
      <c r="DCA105" s="11"/>
      <c r="DCB105" s="11"/>
      <c r="DCC105" s="11"/>
      <c r="DCD105" s="11"/>
      <c r="DCE105" s="11"/>
      <c r="DCF105" s="11"/>
      <c r="DCG105" s="11"/>
      <c r="DCH105" s="11"/>
      <c r="DCI105" s="11"/>
      <c r="DCJ105" s="11"/>
      <c r="DCK105" s="11"/>
      <c r="DCL105" s="11"/>
      <c r="DCM105" s="11"/>
      <c r="DCN105" s="11"/>
      <c r="DCO105" s="11"/>
      <c r="DCP105" s="11"/>
      <c r="DCQ105" s="11"/>
      <c r="DCR105" s="11"/>
      <c r="DCS105" s="11"/>
      <c r="DCT105" s="11"/>
      <c r="DCU105" s="11"/>
      <c r="DCV105" s="11"/>
      <c r="DCW105" s="11"/>
      <c r="DCX105" s="11"/>
      <c r="DCY105" s="11"/>
      <c r="DCZ105" s="11"/>
      <c r="DDA105" s="11"/>
      <c r="DDB105" s="11"/>
      <c r="DDC105" s="11"/>
      <c r="DDD105" s="11"/>
      <c r="DDE105" s="11"/>
      <c r="DDF105" s="11"/>
      <c r="DDG105" s="11"/>
      <c r="DDH105" s="11"/>
      <c r="DDI105" s="11"/>
      <c r="DDJ105" s="11"/>
      <c r="DDK105" s="11"/>
      <c r="DDL105" s="11"/>
      <c r="DDM105" s="11"/>
      <c r="DDN105" s="11"/>
      <c r="DDO105" s="11"/>
      <c r="DDP105" s="11"/>
      <c r="DDQ105" s="11"/>
      <c r="DDR105" s="11"/>
      <c r="DDS105" s="11"/>
      <c r="DDT105" s="11"/>
      <c r="DDU105" s="11"/>
      <c r="DDV105" s="11"/>
      <c r="DDW105" s="11"/>
      <c r="DDX105" s="11"/>
      <c r="DDY105" s="11"/>
      <c r="DDZ105" s="11"/>
      <c r="DEA105" s="11"/>
      <c r="DEB105" s="11"/>
      <c r="DEC105" s="11"/>
      <c r="DED105" s="11"/>
      <c r="DEE105" s="11"/>
      <c r="DEF105" s="11"/>
      <c r="DEG105" s="11"/>
      <c r="DEH105" s="11"/>
      <c r="DEI105" s="11"/>
      <c r="DEJ105" s="11"/>
      <c r="DEK105" s="11"/>
      <c r="DEL105" s="11"/>
      <c r="DEM105" s="11"/>
      <c r="DEN105" s="11"/>
      <c r="DEO105" s="11"/>
      <c r="DEP105" s="11"/>
      <c r="DEQ105" s="11"/>
      <c r="DER105" s="11"/>
      <c r="DES105" s="11"/>
      <c r="DET105" s="11"/>
      <c r="DEU105" s="11"/>
      <c r="DEV105" s="11"/>
      <c r="DEW105" s="11"/>
      <c r="DEX105" s="11"/>
      <c r="DEY105" s="11"/>
      <c r="DEZ105" s="11"/>
      <c r="DFA105" s="11"/>
      <c r="DFB105" s="11"/>
      <c r="DFC105" s="11"/>
      <c r="DFD105" s="11"/>
      <c r="DFE105" s="11"/>
      <c r="DFF105" s="11"/>
      <c r="DFG105" s="11"/>
      <c r="DFH105" s="11"/>
      <c r="DFI105" s="11"/>
      <c r="DFJ105" s="11"/>
      <c r="DFK105" s="11"/>
      <c r="DFL105" s="11"/>
      <c r="DFM105" s="11"/>
      <c r="DFN105" s="11"/>
      <c r="DFO105" s="11"/>
      <c r="DFP105" s="11"/>
      <c r="DFQ105" s="11"/>
      <c r="DFR105" s="11"/>
      <c r="DFS105" s="11"/>
      <c r="DFT105" s="11"/>
      <c r="DFU105" s="11"/>
      <c r="DFV105" s="11"/>
      <c r="DFW105" s="11"/>
      <c r="DFX105" s="11"/>
      <c r="DFY105" s="11"/>
      <c r="DFZ105" s="11"/>
      <c r="DGA105" s="11"/>
      <c r="DGB105" s="11"/>
      <c r="DGC105" s="11"/>
      <c r="DGD105" s="11"/>
      <c r="DGE105" s="11"/>
      <c r="DGF105" s="11"/>
      <c r="DGG105" s="11"/>
      <c r="DGH105" s="11"/>
      <c r="DGI105" s="11"/>
      <c r="DGJ105" s="11"/>
      <c r="DGK105" s="11"/>
      <c r="DGL105" s="11"/>
      <c r="DGM105" s="11"/>
      <c r="DGN105" s="11"/>
      <c r="DGO105" s="11"/>
      <c r="DGP105" s="11"/>
      <c r="DGQ105" s="11"/>
      <c r="DGR105" s="11"/>
      <c r="DGS105" s="11"/>
      <c r="DGT105" s="11"/>
      <c r="DGU105" s="11"/>
      <c r="DGV105" s="11"/>
      <c r="DGW105" s="11"/>
      <c r="DGX105" s="11"/>
      <c r="DGY105" s="11"/>
      <c r="DGZ105" s="11"/>
      <c r="DHA105" s="11"/>
      <c r="DHB105" s="11"/>
      <c r="DHC105" s="11"/>
      <c r="DHD105" s="11"/>
      <c r="DHE105" s="11"/>
      <c r="DHF105" s="11"/>
      <c r="DHG105" s="11"/>
      <c r="DHH105" s="11"/>
      <c r="DHI105" s="11"/>
      <c r="DHJ105" s="11"/>
      <c r="DHK105" s="11"/>
      <c r="DHL105" s="11"/>
      <c r="DHM105" s="11"/>
      <c r="DHN105" s="11"/>
      <c r="DHO105" s="11"/>
      <c r="DHP105" s="11"/>
      <c r="DHQ105" s="11"/>
      <c r="DHR105" s="11"/>
      <c r="DHS105" s="11"/>
      <c r="DHT105" s="11"/>
      <c r="DHU105" s="11"/>
      <c r="DHV105" s="11"/>
      <c r="DHW105" s="11"/>
      <c r="DHX105" s="11"/>
      <c r="DHY105" s="11"/>
      <c r="DHZ105" s="11"/>
      <c r="DIA105" s="11"/>
      <c r="DIB105" s="11"/>
      <c r="DIC105" s="11"/>
      <c r="DID105" s="11"/>
      <c r="DIE105" s="11"/>
      <c r="DIF105" s="11"/>
      <c r="DIG105" s="11"/>
      <c r="DIH105" s="11"/>
      <c r="DII105" s="11"/>
      <c r="DIJ105" s="11"/>
      <c r="DIK105" s="11"/>
      <c r="DIL105" s="11"/>
      <c r="DIM105" s="11"/>
      <c r="DIN105" s="11"/>
      <c r="DIO105" s="11"/>
      <c r="DIP105" s="11"/>
      <c r="DIQ105" s="11"/>
      <c r="DIR105" s="11"/>
      <c r="DIS105" s="11"/>
      <c r="DIT105" s="11"/>
      <c r="DIU105" s="11"/>
      <c r="DIV105" s="11"/>
      <c r="DIW105" s="11"/>
      <c r="DIX105" s="11"/>
      <c r="DIY105" s="11"/>
      <c r="DIZ105" s="11"/>
      <c r="DJA105" s="11"/>
      <c r="DJB105" s="11"/>
      <c r="DJC105" s="11"/>
      <c r="DJD105" s="11"/>
      <c r="DJE105" s="11"/>
      <c r="DJF105" s="11"/>
      <c r="DJG105" s="11"/>
      <c r="DJH105" s="11"/>
      <c r="DJI105" s="11"/>
      <c r="DJJ105" s="11"/>
      <c r="DJK105" s="11"/>
      <c r="DJL105" s="11"/>
      <c r="DJM105" s="11"/>
      <c r="DJN105" s="11"/>
      <c r="DJO105" s="11"/>
      <c r="DJP105" s="11"/>
      <c r="DJQ105" s="11"/>
      <c r="DJR105" s="11"/>
      <c r="DJS105" s="11"/>
      <c r="DJT105" s="11"/>
      <c r="DJU105" s="11"/>
      <c r="DJV105" s="11"/>
      <c r="DJW105" s="11"/>
      <c r="DJX105" s="11"/>
      <c r="DJY105" s="11"/>
      <c r="DJZ105" s="11"/>
      <c r="DKA105" s="11"/>
      <c r="DKB105" s="11"/>
      <c r="DKC105" s="11"/>
      <c r="DKD105" s="11"/>
      <c r="DKE105" s="11"/>
      <c r="DKF105" s="11"/>
      <c r="DKG105" s="11"/>
      <c r="DKH105" s="11"/>
      <c r="DKI105" s="11"/>
      <c r="DKJ105" s="11"/>
      <c r="DKK105" s="11"/>
      <c r="DKL105" s="11"/>
      <c r="DKM105" s="11"/>
      <c r="DKN105" s="11"/>
      <c r="DKO105" s="11"/>
      <c r="DKP105" s="11"/>
      <c r="DKQ105" s="11"/>
      <c r="DKR105" s="11"/>
      <c r="DKS105" s="11"/>
      <c r="DKT105" s="11"/>
      <c r="DKU105" s="11"/>
      <c r="DKV105" s="11"/>
      <c r="DKW105" s="11"/>
      <c r="DKX105" s="11"/>
      <c r="DKY105" s="11"/>
      <c r="DKZ105" s="11"/>
      <c r="DLA105" s="11"/>
      <c r="DLB105" s="11"/>
      <c r="DLC105" s="11"/>
      <c r="DLD105" s="11"/>
      <c r="DLE105" s="11"/>
      <c r="DLF105" s="11"/>
      <c r="DLG105" s="11"/>
      <c r="DLH105" s="11"/>
      <c r="DLI105" s="11"/>
      <c r="DLJ105" s="11"/>
      <c r="DLK105" s="11"/>
      <c r="DLL105" s="11"/>
      <c r="DLM105" s="11"/>
      <c r="DLN105" s="11"/>
      <c r="DLO105" s="11"/>
      <c r="DLP105" s="11"/>
      <c r="DLQ105" s="11"/>
      <c r="DLR105" s="11"/>
      <c r="DLS105" s="11"/>
      <c r="DLT105" s="11"/>
      <c r="DLU105" s="11"/>
      <c r="DLV105" s="11"/>
      <c r="DLW105" s="11"/>
      <c r="DLX105" s="11"/>
      <c r="DLY105" s="11"/>
      <c r="DLZ105" s="11"/>
      <c r="DMA105" s="11"/>
      <c r="DMB105" s="11"/>
      <c r="DMC105" s="11"/>
      <c r="DMD105" s="11"/>
      <c r="DME105" s="11"/>
      <c r="DMF105" s="11"/>
      <c r="DMG105" s="11"/>
      <c r="DMH105" s="11"/>
      <c r="DMI105" s="11"/>
      <c r="DMJ105" s="11"/>
      <c r="DMK105" s="11"/>
      <c r="DML105" s="11"/>
      <c r="DMM105" s="11"/>
      <c r="DMN105" s="11"/>
      <c r="DMO105" s="11"/>
      <c r="DMP105" s="11"/>
      <c r="DMQ105" s="11"/>
      <c r="DMR105" s="11"/>
      <c r="DMS105" s="11"/>
      <c r="DMT105" s="11"/>
      <c r="DMU105" s="11"/>
      <c r="DMV105" s="11"/>
      <c r="DMW105" s="11"/>
      <c r="DMX105" s="11"/>
      <c r="DMY105" s="11"/>
      <c r="DMZ105" s="11"/>
      <c r="DNA105" s="11"/>
      <c r="DNB105" s="11"/>
      <c r="DNC105" s="11"/>
      <c r="DND105" s="11"/>
      <c r="DNE105" s="11"/>
      <c r="DNF105" s="11"/>
      <c r="DNG105" s="11"/>
      <c r="DNH105" s="11"/>
      <c r="DNI105" s="11"/>
      <c r="DNJ105" s="11"/>
      <c r="DNK105" s="11"/>
      <c r="DNL105" s="11"/>
      <c r="DNM105" s="11"/>
      <c r="DNN105" s="11"/>
      <c r="DNO105" s="11"/>
      <c r="DNP105" s="11"/>
      <c r="DNQ105" s="11"/>
      <c r="DNR105" s="11"/>
      <c r="DNS105" s="11"/>
      <c r="DNT105" s="11"/>
      <c r="DNU105" s="11"/>
      <c r="DNV105" s="11"/>
      <c r="DNW105" s="11"/>
      <c r="DNX105" s="11"/>
      <c r="DNY105" s="11"/>
      <c r="DNZ105" s="11"/>
      <c r="DOA105" s="11"/>
      <c r="DOB105" s="11"/>
      <c r="DOC105" s="11"/>
      <c r="DOD105" s="11"/>
      <c r="DOE105" s="11"/>
      <c r="DOF105" s="11"/>
      <c r="DOG105" s="11"/>
      <c r="DOH105" s="11"/>
      <c r="DOI105" s="11"/>
      <c r="DOJ105" s="11"/>
      <c r="DOK105" s="11"/>
      <c r="DOL105" s="11"/>
      <c r="DOM105" s="11"/>
      <c r="DON105" s="11"/>
      <c r="DOO105" s="11"/>
      <c r="DOP105" s="11"/>
      <c r="DOQ105" s="11"/>
      <c r="DOR105" s="11"/>
      <c r="DOS105" s="11"/>
      <c r="DOT105" s="11"/>
      <c r="DOU105" s="11"/>
      <c r="DOV105" s="11"/>
      <c r="DOW105" s="11"/>
      <c r="DOX105" s="11"/>
      <c r="DOY105" s="11"/>
      <c r="DOZ105" s="11"/>
      <c r="DPA105" s="11"/>
      <c r="DPB105" s="11"/>
      <c r="DPC105" s="11"/>
      <c r="DPD105" s="11"/>
      <c r="DPE105" s="11"/>
      <c r="DPF105" s="11"/>
      <c r="DPG105" s="11"/>
      <c r="DPH105" s="11"/>
      <c r="DPI105" s="11"/>
      <c r="DPJ105" s="11"/>
      <c r="DPK105" s="11"/>
      <c r="DPL105" s="11"/>
      <c r="DPM105" s="11"/>
      <c r="DPN105" s="11"/>
      <c r="DPO105" s="11"/>
      <c r="DPP105" s="11"/>
      <c r="DPQ105" s="11"/>
      <c r="DPR105" s="11"/>
      <c r="DPS105" s="11"/>
      <c r="DPT105" s="11"/>
      <c r="DPU105" s="11"/>
      <c r="DPV105" s="11"/>
      <c r="DPW105" s="11"/>
      <c r="DPX105" s="11"/>
      <c r="DPY105" s="11"/>
      <c r="DPZ105" s="11"/>
      <c r="DQA105" s="11"/>
      <c r="DQB105" s="11"/>
      <c r="DQC105" s="11"/>
      <c r="DQD105" s="11"/>
      <c r="DQE105" s="11"/>
      <c r="DQF105" s="11"/>
      <c r="DQG105" s="11"/>
      <c r="DQH105" s="11"/>
      <c r="DQI105" s="11"/>
      <c r="DQJ105" s="11"/>
      <c r="DQK105" s="11"/>
      <c r="DQL105" s="11"/>
      <c r="DQM105" s="11"/>
      <c r="DQN105" s="11"/>
      <c r="DQO105" s="11"/>
      <c r="DQP105" s="11"/>
      <c r="DQQ105" s="11"/>
      <c r="DQR105" s="11"/>
      <c r="DQS105" s="11"/>
      <c r="DQT105" s="11"/>
      <c r="DQU105" s="11"/>
      <c r="DQV105" s="11"/>
      <c r="DQW105" s="11"/>
      <c r="DQX105" s="11"/>
      <c r="DQY105" s="11"/>
      <c r="DQZ105" s="11"/>
      <c r="DRA105" s="11"/>
      <c r="DRB105" s="11"/>
      <c r="DRC105" s="11"/>
      <c r="DRD105" s="11"/>
      <c r="DRE105" s="11"/>
      <c r="DRF105" s="11"/>
      <c r="DRG105" s="11"/>
      <c r="DRH105" s="11"/>
      <c r="DRI105" s="11"/>
      <c r="DRJ105" s="11"/>
      <c r="DRK105" s="11"/>
      <c r="DRL105" s="11"/>
      <c r="DRM105" s="11"/>
      <c r="DRN105" s="11"/>
      <c r="DRO105" s="11"/>
      <c r="DRP105" s="11"/>
      <c r="DRQ105" s="11"/>
      <c r="DRR105" s="11"/>
      <c r="DRS105" s="11"/>
      <c r="DRT105" s="11"/>
      <c r="DRU105" s="11"/>
      <c r="DRV105" s="11"/>
      <c r="DRW105" s="11"/>
      <c r="DRX105" s="11"/>
      <c r="DRY105" s="11"/>
      <c r="DRZ105" s="11"/>
      <c r="DSA105" s="11"/>
      <c r="DSB105" s="11"/>
      <c r="DSC105" s="11"/>
      <c r="DSD105" s="11"/>
      <c r="DSE105" s="11"/>
      <c r="DSF105" s="11"/>
      <c r="DSG105" s="11"/>
      <c r="DSH105" s="11"/>
      <c r="DSI105" s="11"/>
      <c r="DSJ105" s="11"/>
      <c r="DSK105" s="11"/>
      <c r="DSL105" s="11"/>
      <c r="DSM105" s="11"/>
      <c r="DSN105" s="11"/>
      <c r="DSO105" s="11"/>
      <c r="DSP105" s="11"/>
      <c r="DSQ105" s="11"/>
      <c r="DSR105" s="11"/>
      <c r="DSS105" s="11"/>
      <c r="DST105" s="11"/>
      <c r="DSU105" s="11"/>
      <c r="DSV105" s="11"/>
      <c r="DSW105" s="11"/>
      <c r="DSX105" s="11"/>
      <c r="DSY105" s="11"/>
      <c r="DSZ105" s="11"/>
      <c r="DTA105" s="11"/>
      <c r="DTB105" s="11"/>
      <c r="DTC105" s="11"/>
      <c r="DTD105" s="11"/>
      <c r="DTE105" s="11"/>
      <c r="DTF105" s="11"/>
      <c r="DTG105" s="11"/>
      <c r="DTH105" s="11"/>
      <c r="DTI105" s="11"/>
      <c r="DTJ105" s="11"/>
      <c r="DTK105" s="11"/>
      <c r="DTL105" s="11"/>
      <c r="DTM105" s="11"/>
      <c r="DTN105" s="11"/>
      <c r="DTO105" s="11"/>
      <c r="DTP105" s="11"/>
      <c r="DTQ105" s="11"/>
      <c r="DTR105" s="11"/>
      <c r="DTS105" s="11"/>
      <c r="DTT105" s="11"/>
      <c r="DTU105" s="11"/>
      <c r="DTV105" s="11"/>
      <c r="DTW105" s="11"/>
      <c r="DTX105" s="11"/>
      <c r="DTY105" s="11"/>
      <c r="DTZ105" s="11"/>
      <c r="DUA105" s="11"/>
      <c r="DUB105" s="11"/>
      <c r="DUC105" s="11"/>
      <c r="DUD105" s="11"/>
      <c r="DUE105" s="11"/>
      <c r="DUF105" s="11"/>
      <c r="DUG105" s="11"/>
      <c r="DUH105" s="11"/>
      <c r="DUI105" s="11"/>
      <c r="DUJ105" s="11"/>
      <c r="DUK105" s="11"/>
      <c r="DUL105" s="11"/>
      <c r="DUM105" s="11"/>
      <c r="DUN105" s="11"/>
      <c r="DUO105" s="11"/>
      <c r="DUP105" s="11"/>
      <c r="DUQ105" s="11"/>
      <c r="DUR105" s="11"/>
      <c r="DUS105" s="11"/>
      <c r="DUT105" s="11"/>
      <c r="DUU105" s="11"/>
      <c r="DUV105" s="11"/>
      <c r="DUW105" s="11"/>
      <c r="DUX105" s="11"/>
      <c r="DUY105" s="11"/>
      <c r="DUZ105" s="11"/>
      <c r="DVA105" s="11"/>
      <c r="DVB105" s="11"/>
      <c r="DVC105" s="11"/>
      <c r="DVD105" s="11"/>
      <c r="DVE105" s="11"/>
      <c r="DVF105" s="11"/>
      <c r="DVG105" s="11"/>
      <c r="DVH105" s="11"/>
      <c r="DVI105" s="11"/>
      <c r="DVJ105" s="11"/>
      <c r="DVK105" s="11"/>
      <c r="DVL105" s="11"/>
      <c r="DVM105" s="11"/>
      <c r="DVN105" s="11"/>
      <c r="DVO105" s="11"/>
      <c r="DVP105" s="11"/>
      <c r="DVQ105" s="11"/>
      <c r="DVR105" s="11"/>
      <c r="DVS105" s="11"/>
      <c r="DVT105" s="11"/>
      <c r="DVU105" s="11"/>
      <c r="DVV105" s="11"/>
      <c r="DVW105" s="11"/>
      <c r="DVX105" s="11"/>
      <c r="DVY105" s="11"/>
      <c r="DVZ105" s="11"/>
      <c r="DWA105" s="11"/>
      <c r="DWB105" s="11"/>
      <c r="DWC105" s="11"/>
      <c r="DWD105" s="11"/>
      <c r="DWE105" s="11"/>
      <c r="DWF105" s="11"/>
      <c r="DWG105" s="11"/>
      <c r="DWH105" s="11"/>
      <c r="DWI105" s="11"/>
      <c r="DWJ105" s="11"/>
      <c r="DWK105" s="11"/>
      <c r="DWL105" s="11"/>
      <c r="DWM105" s="11"/>
      <c r="DWN105" s="11"/>
      <c r="DWO105" s="11"/>
      <c r="DWP105" s="11"/>
      <c r="DWQ105" s="11"/>
      <c r="DWR105" s="11"/>
      <c r="DWS105" s="11"/>
      <c r="DWT105" s="11"/>
      <c r="DWU105" s="11"/>
      <c r="DWV105" s="11"/>
      <c r="DWW105" s="11"/>
      <c r="DWX105" s="11"/>
      <c r="DWY105" s="11"/>
      <c r="DWZ105" s="11"/>
      <c r="DXA105" s="11"/>
      <c r="DXB105" s="11"/>
      <c r="DXC105" s="11"/>
      <c r="DXD105" s="11"/>
      <c r="DXE105" s="11"/>
      <c r="DXF105" s="11"/>
      <c r="DXG105" s="11"/>
      <c r="DXH105" s="11"/>
      <c r="DXI105" s="11"/>
      <c r="DXJ105" s="11"/>
      <c r="DXK105" s="11"/>
      <c r="DXL105" s="11"/>
      <c r="DXM105" s="11"/>
      <c r="DXN105" s="11"/>
      <c r="DXO105" s="11"/>
      <c r="DXP105" s="11"/>
      <c r="DXQ105" s="11"/>
      <c r="DXR105" s="11"/>
      <c r="DXS105" s="11"/>
      <c r="DXT105" s="11"/>
      <c r="DXU105" s="11"/>
      <c r="DXV105" s="11"/>
      <c r="DXW105" s="11"/>
      <c r="DXX105" s="11"/>
      <c r="DXY105" s="11"/>
      <c r="DXZ105" s="11"/>
      <c r="DYA105" s="11"/>
      <c r="DYB105" s="11"/>
      <c r="DYC105" s="11"/>
      <c r="DYD105" s="11"/>
      <c r="DYE105" s="11"/>
      <c r="DYF105" s="11"/>
      <c r="DYG105" s="11"/>
      <c r="DYH105" s="11"/>
      <c r="DYI105" s="11"/>
      <c r="DYJ105" s="11"/>
      <c r="DYK105" s="11"/>
      <c r="DYL105" s="11"/>
      <c r="DYM105" s="11"/>
      <c r="DYN105" s="11"/>
      <c r="DYO105" s="11"/>
      <c r="DYP105" s="11"/>
      <c r="DYQ105" s="11"/>
      <c r="DYR105" s="11"/>
      <c r="DYS105" s="11"/>
      <c r="DYT105" s="11"/>
      <c r="DYU105" s="11"/>
      <c r="DYV105" s="11"/>
      <c r="DYW105" s="11"/>
      <c r="DYX105" s="11"/>
      <c r="DYY105" s="11"/>
      <c r="DYZ105" s="11"/>
      <c r="DZA105" s="11"/>
      <c r="DZB105" s="11"/>
      <c r="DZC105" s="11"/>
      <c r="DZD105" s="11"/>
      <c r="DZE105" s="11"/>
      <c r="DZF105" s="11"/>
      <c r="DZG105" s="11"/>
      <c r="DZH105" s="11"/>
      <c r="DZI105" s="11"/>
      <c r="DZJ105" s="11"/>
      <c r="DZK105" s="11"/>
      <c r="DZL105" s="11"/>
      <c r="DZM105" s="11"/>
      <c r="DZN105" s="11"/>
      <c r="DZO105" s="11"/>
      <c r="DZP105" s="11"/>
      <c r="DZQ105" s="11"/>
      <c r="DZR105" s="11"/>
      <c r="DZS105" s="11"/>
      <c r="DZT105" s="11"/>
      <c r="DZU105" s="11"/>
      <c r="DZV105" s="11"/>
      <c r="DZW105" s="11"/>
      <c r="DZX105" s="11"/>
      <c r="DZY105" s="11"/>
      <c r="DZZ105" s="11"/>
      <c r="EAA105" s="11"/>
      <c r="EAB105" s="11"/>
      <c r="EAC105" s="11"/>
      <c r="EAD105" s="11"/>
      <c r="EAE105" s="11"/>
      <c r="EAF105" s="11"/>
      <c r="EAG105" s="11"/>
      <c r="EAH105" s="11"/>
      <c r="EAI105" s="11"/>
      <c r="EAJ105" s="11"/>
      <c r="EAK105" s="11"/>
      <c r="EAL105" s="11"/>
      <c r="EAM105" s="11"/>
      <c r="EAN105" s="11"/>
      <c r="EAO105" s="11"/>
      <c r="EAP105" s="11"/>
      <c r="EAQ105" s="11"/>
      <c r="EAR105" s="11"/>
      <c r="EAS105" s="11"/>
      <c r="EAT105" s="11"/>
      <c r="EAU105" s="11"/>
      <c r="EAV105" s="11"/>
      <c r="EAW105" s="11"/>
      <c r="EAX105" s="11"/>
      <c r="EAY105" s="11"/>
      <c r="EAZ105" s="11"/>
      <c r="EBA105" s="11"/>
      <c r="EBB105" s="11"/>
      <c r="EBC105" s="11"/>
      <c r="EBD105" s="11"/>
      <c r="EBE105" s="11"/>
      <c r="EBF105" s="11"/>
      <c r="EBG105" s="11"/>
      <c r="EBH105" s="11"/>
      <c r="EBI105" s="11"/>
      <c r="EBJ105" s="11"/>
      <c r="EBK105" s="11"/>
      <c r="EBL105" s="11"/>
      <c r="EBM105" s="11"/>
      <c r="EBN105" s="11"/>
      <c r="EBO105" s="11"/>
      <c r="EBP105" s="11"/>
      <c r="EBQ105" s="11"/>
      <c r="EBR105" s="11"/>
      <c r="EBS105" s="11"/>
      <c r="EBT105" s="11"/>
      <c r="EBU105" s="11"/>
      <c r="EBV105" s="11"/>
      <c r="EBW105" s="11"/>
      <c r="EBX105" s="11"/>
      <c r="EBY105" s="11"/>
      <c r="EBZ105" s="11"/>
      <c r="ECA105" s="11"/>
      <c r="ECB105" s="11"/>
      <c r="ECC105" s="11"/>
      <c r="ECD105" s="11"/>
      <c r="ECE105" s="11"/>
      <c r="ECF105" s="11"/>
      <c r="ECG105" s="11"/>
      <c r="ECH105" s="11"/>
      <c r="ECI105" s="11"/>
      <c r="ECJ105" s="11"/>
      <c r="ECK105" s="11"/>
      <c r="ECL105" s="11"/>
      <c r="ECM105" s="11"/>
      <c r="ECN105" s="11"/>
      <c r="ECO105" s="11"/>
      <c r="ECP105" s="11"/>
      <c r="ECQ105" s="11"/>
      <c r="ECR105" s="11"/>
      <c r="ECS105" s="11"/>
      <c r="ECT105" s="11"/>
      <c r="ECU105" s="11"/>
      <c r="ECV105" s="11"/>
      <c r="ECW105" s="11"/>
      <c r="ECX105" s="11"/>
      <c r="ECY105" s="11"/>
      <c r="ECZ105" s="11"/>
      <c r="EDA105" s="11"/>
      <c r="EDB105" s="11"/>
      <c r="EDC105" s="11"/>
      <c r="EDD105" s="11"/>
      <c r="EDE105" s="11"/>
      <c r="EDF105" s="11"/>
      <c r="EDG105" s="11"/>
      <c r="EDH105" s="11"/>
      <c r="EDI105" s="11"/>
      <c r="EDJ105" s="11"/>
      <c r="EDK105" s="11"/>
      <c r="EDL105" s="11"/>
      <c r="EDM105" s="11"/>
      <c r="EDN105" s="11"/>
      <c r="EDO105" s="11"/>
      <c r="EDP105" s="11"/>
      <c r="EDQ105" s="11"/>
      <c r="EDR105" s="11"/>
      <c r="EDS105" s="11"/>
      <c r="EDT105" s="11"/>
      <c r="EDU105" s="11"/>
      <c r="EDV105" s="11"/>
      <c r="EDW105" s="11"/>
      <c r="EDX105" s="11"/>
      <c r="EDY105" s="11"/>
      <c r="EDZ105" s="11"/>
      <c r="EEA105" s="11"/>
      <c r="EEB105" s="11"/>
      <c r="EEC105" s="11"/>
      <c r="EED105" s="11"/>
      <c r="EEE105" s="11"/>
      <c r="EEF105" s="11"/>
      <c r="EEG105" s="11"/>
      <c r="EEH105" s="11"/>
      <c r="EEI105" s="11"/>
      <c r="EEJ105" s="11"/>
      <c r="EEK105" s="11"/>
      <c r="EEL105" s="11"/>
      <c r="EEM105" s="11"/>
      <c r="EEN105" s="11"/>
      <c r="EEO105" s="11"/>
      <c r="EEP105" s="11"/>
      <c r="EEQ105" s="11"/>
      <c r="EER105" s="11"/>
      <c r="EES105" s="11"/>
      <c r="EET105" s="11"/>
      <c r="EEU105" s="11"/>
      <c r="EEV105" s="11"/>
      <c r="EEW105" s="11"/>
      <c r="EEX105" s="11"/>
      <c r="EEY105" s="11"/>
      <c r="EEZ105" s="11"/>
      <c r="EFA105" s="11"/>
      <c r="EFB105" s="11"/>
      <c r="EFC105" s="11"/>
      <c r="EFD105" s="11"/>
      <c r="EFE105" s="11"/>
      <c r="EFF105" s="11"/>
      <c r="EFG105" s="11"/>
      <c r="EFH105" s="11"/>
      <c r="EFI105" s="11"/>
      <c r="EFJ105" s="11"/>
      <c r="EFK105" s="11"/>
      <c r="EFL105" s="11"/>
      <c r="EFM105" s="11"/>
      <c r="EFN105" s="11"/>
      <c r="EFO105" s="11"/>
      <c r="EFP105" s="11"/>
      <c r="EFQ105" s="11"/>
      <c r="EFR105" s="11"/>
      <c r="EFS105" s="11"/>
      <c r="EFT105" s="11"/>
      <c r="EFU105" s="11"/>
      <c r="EFV105" s="11"/>
      <c r="EFW105" s="11"/>
      <c r="EFX105" s="11"/>
      <c r="EFY105" s="11"/>
      <c r="EFZ105" s="11"/>
      <c r="EGA105" s="11"/>
      <c r="EGB105" s="11"/>
      <c r="EGC105" s="11"/>
      <c r="EGD105" s="11"/>
      <c r="EGE105" s="11"/>
      <c r="EGF105" s="11"/>
      <c r="EGG105" s="11"/>
      <c r="EGH105" s="11"/>
      <c r="EGI105" s="11"/>
      <c r="EGJ105" s="11"/>
      <c r="EGK105" s="11"/>
      <c r="EGL105" s="11"/>
      <c r="EGM105" s="11"/>
      <c r="EGN105" s="11"/>
      <c r="EGO105" s="11"/>
      <c r="EGP105" s="11"/>
      <c r="EGQ105" s="11"/>
      <c r="EGR105" s="11"/>
      <c r="EGS105" s="11"/>
      <c r="EGT105" s="11"/>
      <c r="EGU105" s="11"/>
      <c r="EGV105" s="11"/>
      <c r="EGW105" s="11"/>
      <c r="EGX105" s="11"/>
      <c r="EGY105" s="11"/>
      <c r="EGZ105" s="11"/>
      <c r="EHA105" s="11"/>
      <c r="EHB105" s="11"/>
      <c r="EHC105" s="11"/>
      <c r="EHD105" s="11"/>
      <c r="EHE105" s="11"/>
      <c r="EHF105" s="11"/>
      <c r="EHG105" s="11"/>
      <c r="EHH105" s="11"/>
      <c r="EHI105" s="11"/>
      <c r="EHJ105" s="11"/>
      <c r="EHK105" s="11"/>
      <c r="EHL105" s="11"/>
      <c r="EHM105" s="11"/>
      <c r="EHN105" s="11"/>
      <c r="EHO105" s="11"/>
      <c r="EHP105" s="11"/>
      <c r="EHQ105" s="11"/>
      <c r="EHR105" s="11"/>
      <c r="EHS105" s="11"/>
      <c r="EHT105" s="11"/>
      <c r="EHU105" s="11"/>
      <c r="EHV105" s="11"/>
      <c r="EHW105" s="11"/>
      <c r="EHX105" s="11"/>
      <c r="EHY105" s="11"/>
      <c r="EHZ105" s="11"/>
      <c r="EIA105" s="11"/>
      <c r="EIB105" s="11"/>
      <c r="EIC105" s="11"/>
      <c r="EID105" s="11"/>
      <c r="EIE105" s="11"/>
      <c r="EIF105" s="11"/>
      <c r="EIG105" s="11"/>
      <c r="EIH105" s="11"/>
      <c r="EII105" s="11"/>
      <c r="EIJ105" s="11"/>
      <c r="EIK105" s="11"/>
      <c r="EIL105" s="11"/>
      <c r="EIM105" s="11"/>
      <c r="EIN105" s="11"/>
      <c r="EIO105" s="11"/>
      <c r="EIP105" s="11"/>
      <c r="EIQ105" s="11"/>
      <c r="EIR105" s="11"/>
      <c r="EIS105" s="11"/>
      <c r="EIT105" s="11"/>
      <c r="EIU105" s="11"/>
      <c r="EIV105" s="11"/>
      <c r="EIW105" s="11"/>
      <c r="EIX105" s="11"/>
      <c r="EIY105" s="11"/>
      <c r="EIZ105" s="11"/>
      <c r="EJA105" s="11"/>
      <c r="EJB105" s="11"/>
      <c r="EJC105" s="11"/>
      <c r="EJD105" s="11"/>
      <c r="EJE105" s="11"/>
      <c r="EJF105" s="11"/>
      <c r="EJG105" s="11"/>
      <c r="EJH105" s="11"/>
      <c r="EJI105" s="11"/>
      <c r="EJJ105" s="11"/>
      <c r="EJK105" s="11"/>
      <c r="EJL105" s="11"/>
      <c r="EJM105" s="11"/>
      <c r="EJN105" s="11"/>
      <c r="EJO105" s="11"/>
      <c r="EJP105" s="11"/>
      <c r="EJQ105" s="11"/>
      <c r="EJR105" s="11"/>
      <c r="EJS105" s="11"/>
      <c r="EJT105" s="11"/>
      <c r="EJU105" s="11"/>
      <c r="EJV105" s="11"/>
      <c r="EJW105" s="11"/>
      <c r="EJX105" s="11"/>
      <c r="EJY105" s="11"/>
      <c r="EJZ105" s="11"/>
      <c r="EKA105" s="11"/>
      <c r="EKB105" s="11"/>
      <c r="EKC105" s="11"/>
      <c r="EKD105" s="11"/>
      <c r="EKE105" s="11"/>
      <c r="EKF105" s="11"/>
      <c r="EKG105" s="11"/>
      <c r="EKH105" s="11"/>
      <c r="EKI105" s="11"/>
      <c r="EKJ105" s="11"/>
      <c r="EKK105" s="11"/>
      <c r="EKL105" s="11"/>
      <c r="EKM105" s="11"/>
      <c r="EKN105" s="11"/>
      <c r="EKO105" s="11"/>
      <c r="EKP105" s="11"/>
      <c r="EKQ105" s="11"/>
      <c r="EKR105" s="11"/>
      <c r="EKS105" s="11"/>
      <c r="EKT105" s="11"/>
      <c r="EKU105" s="11"/>
      <c r="EKV105" s="11"/>
      <c r="EKW105" s="11"/>
      <c r="EKX105" s="11"/>
      <c r="EKY105" s="11"/>
      <c r="EKZ105" s="11"/>
      <c r="ELA105" s="11"/>
      <c r="ELB105" s="11"/>
      <c r="ELC105" s="11"/>
      <c r="ELD105" s="11"/>
      <c r="ELE105" s="11"/>
      <c r="ELF105" s="11"/>
      <c r="ELG105" s="11"/>
      <c r="ELH105" s="11"/>
      <c r="ELI105" s="11"/>
      <c r="ELJ105" s="11"/>
      <c r="ELK105" s="11"/>
      <c r="ELL105" s="11"/>
      <c r="ELM105" s="11"/>
      <c r="ELN105" s="11"/>
      <c r="ELO105" s="11"/>
      <c r="ELP105" s="11"/>
      <c r="ELQ105" s="11"/>
      <c r="ELR105" s="11"/>
      <c r="ELS105" s="11"/>
      <c r="ELT105" s="11"/>
      <c r="ELU105" s="11"/>
      <c r="ELV105" s="11"/>
      <c r="ELW105" s="11"/>
      <c r="ELX105" s="11"/>
      <c r="ELY105" s="11"/>
      <c r="ELZ105" s="11"/>
      <c r="EMA105" s="11"/>
      <c r="EMB105" s="11"/>
      <c r="EMC105" s="11"/>
      <c r="EMD105" s="11"/>
      <c r="EME105" s="11"/>
      <c r="EMF105" s="11"/>
      <c r="EMG105" s="11"/>
      <c r="EMH105" s="11"/>
      <c r="EMI105" s="11"/>
      <c r="EMJ105" s="11"/>
      <c r="EMK105" s="11"/>
      <c r="EML105" s="11"/>
      <c r="EMM105" s="11"/>
      <c r="EMN105" s="11"/>
      <c r="EMO105" s="11"/>
      <c r="EMP105" s="11"/>
      <c r="EMQ105" s="11"/>
      <c r="EMR105" s="11"/>
      <c r="EMS105" s="11"/>
      <c r="EMT105" s="11"/>
      <c r="EMU105" s="11"/>
      <c r="EMV105" s="11"/>
      <c r="EMW105" s="11"/>
      <c r="EMX105" s="11"/>
      <c r="EMY105" s="11"/>
      <c r="EMZ105" s="11"/>
      <c r="ENA105" s="11"/>
      <c r="ENB105" s="11"/>
      <c r="ENC105" s="11"/>
      <c r="END105" s="11"/>
      <c r="ENE105" s="11"/>
      <c r="ENF105" s="11"/>
      <c r="ENG105" s="11"/>
      <c r="ENH105" s="11"/>
      <c r="ENI105" s="11"/>
      <c r="ENJ105" s="11"/>
      <c r="ENK105" s="11"/>
      <c r="ENL105" s="11"/>
      <c r="ENM105" s="11"/>
      <c r="ENN105" s="11"/>
      <c r="ENO105" s="11"/>
      <c r="ENP105" s="11"/>
      <c r="ENQ105" s="11"/>
      <c r="ENR105" s="11"/>
      <c r="ENS105" s="11"/>
      <c r="ENT105" s="11"/>
      <c r="ENU105" s="11"/>
      <c r="ENV105" s="11"/>
      <c r="ENW105" s="11"/>
      <c r="ENX105" s="11"/>
      <c r="ENY105" s="11"/>
      <c r="ENZ105" s="11"/>
      <c r="EOA105" s="11"/>
      <c r="EOB105" s="11"/>
      <c r="EOC105" s="11"/>
      <c r="EOD105" s="11"/>
      <c r="EOE105" s="11"/>
      <c r="EOF105" s="11"/>
      <c r="EOG105" s="11"/>
      <c r="EOH105" s="11"/>
      <c r="EOI105" s="11"/>
      <c r="EOJ105" s="11"/>
      <c r="EOK105" s="11"/>
      <c r="EOL105" s="11"/>
      <c r="EOM105" s="11"/>
      <c r="EON105" s="11"/>
      <c r="EOO105" s="11"/>
      <c r="EOP105" s="11"/>
      <c r="EOQ105" s="11"/>
      <c r="EOR105" s="11"/>
      <c r="EOS105" s="11"/>
      <c r="EOT105" s="11"/>
      <c r="EOU105" s="11"/>
      <c r="EOV105" s="11"/>
      <c r="EOW105" s="11"/>
      <c r="EOX105" s="11"/>
      <c r="EOY105" s="11"/>
      <c r="EOZ105" s="11"/>
      <c r="EPA105" s="11"/>
      <c r="EPB105" s="11"/>
      <c r="EPC105" s="11"/>
      <c r="EPD105" s="11"/>
      <c r="EPE105" s="11"/>
      <c r="EPF105" s="11"/>
      <c r="EPG105" s="11"/>
      <c r="EPH105" s="11"/>
      <c r="EPI105" s="11"/>
      <c r="EPJ105" s="11"/>
      <c r="EPK105" s="11"/>
      <c r="EPL105" s="11"/>
      <c r="EPM105" s="11"/>
      <c r="EPN105" s="11"/>
      <c r="EPO105" s="11"/>
      <c r="EPP105" s="11"/>
      <c r="EPQ105" s="11"/>
      <c r="EPR105" s="11"/>
      <c r="EPS105" s="11"/>
      <c r="EPT105" s="11"/>
      <c r="EPU105" s="11"/>
      <c r="EPV105" s="11"/>
      <c r="EPW105" s="11"/>
      <c r="EPX105" s="11"/>
      <c r="EPY105" s="11"/>
      <c r="EPZ105" s="11"/>
      <c r="EQA105" s="11"/>
      <c r="EQB105" s="11"/>
      <c r="EQC105" s="11"/>
      <c r="EQD105" s="11"/>
      <c r="EQE105" s="11"/>
      <c r="EQF105" s="11"/>
      <c r="EQG105" s="11"/>
      <c r="EQH105" s="11"/>
      <c r="EQI105" s="11"/>
      <c r="EQJ105" s="11"/>
      <c r="EQK105" s="11"/>
      <c r="EQL105" s="11"/>
      <c r="EQM105" s="11"/>
      <c r="EQN105" s="11"/>
      <c r="EQO105" s="11"/>
      <c r="EQP105" s="11"/>
      <c r="EQQ105" s="11"/>
      <c r="EQR105" s="11"/>
      <c r="EQS105" s="11"/>
      <c r="EQT105" s="11"/>
      <c r="EQU105" s="11"/>
      <c r="EQV105" s="11"/>
      <c r="EQW105" s="11"/>
      <c r="EQX105" s="11"/>
      <c r="EQY105" s="11"/>
      <c r="EQZ105" s="11"/>
      <c r="ERA105" s="11"/>
      <c r="ERB105" s="11"/>
      <c r="ERC105" s="11"/>
      <c r="ERD105" s="11"/>
      <c r="ERE105" s="11"/>
      <c r="ERF105" s="11"/>
      <c r="ERG105" s="11"/>
      <c r="ERH105" s="11"/>
      <c r="ERI105" s="11"/>
      <c r="ERJ105" s="11"/>
      <c r="ERK105" s="11"/>
      <c r="ERL105" s="11"/>
      <c r="ERM105" s="11"/>
      <c r="ERN105" s="11"/>
      <c r="ERO105" s="11"/>
      <c r="ERP105" s="11"/>
      <c r="ERQ105" s="11"/>
      <c r="ERR105" s="11"/>
      <c r="ERS105" s="11"/>
      <c r="ERT105" s="11"/>
      <c r="ERU105" s="11"/>
      <c r="ERV105" s="11"/>
      <c r="ERW105" s="11"/>
      <c r="ERX105" s="11"/>
      <c r="ERY105" s="11"/>
      <c r="ERZ105" s="11"/>
      <c r="ESA105" s="11"/>
      <c r="ESB105" s="11"/>
      <c r="ESC105" s="11"/>
      <c r="ESD105" s="11"/>
      <c r="ESE105" s="11"/>
      <c r="ESF105" s="11"/>
      <c r="ESG105" s="11"/>
      <c r="ESH105" s="11"/>
      <c r="ESI105" s="11"/>
      <c r="ESJ105" s="11"/>
      <c r="ESK105" s="11"/>
      <c r="ESL105" s="11"/>
      <c r="ESM105" s="11"/>
      <c r="ESN105" s="11"/>
      <c r="ESO105" s="11"/>
      <c r="ESP105" s="11"/>
      <c r="ESQ105" s="11"/>
      <c r="ESR105" s="11"/>
      <c r="ESS105" s="11"/>
      <c r="EST105" s="11"/>
      <c r="ESU105" s="11"/>
      <c r="ESV105" s="11"/>
      <c r="ESW105" s="11"/>
      <c r="ESX105" s="11"/>
      <c r="ESY105" s="11"/>
      <c r="ESZ105" s="11"/>
      <c r="ETA105" s="11"/>
      <c r="ETB105" s="11"/>
      <c r="ETC105" s="11"/>
      <c r="ETD105" s="11"/>
      <c r="ETE105" s="11"/>
      <c r="ETF105" s="11"/>
      <c r="ETG105" s="11"/>
      <c r="ETH105" s="11"/>
      <c r="ETI105" s="11"/>
      <c r="ETJ105" s="11"/>
      <c r="ETK105" s="11"/>
      <c r="ETL105" s="11"/>
      <c r="ETM105" s="11"/>
      <c r="ETN105" s="11"/>
      <c r="ETO105" s="11"/>
      <c r="ETP105" s="11"/>
      <c r="ETQ105" s="11"/>
      <c r="ETR105" s="11"/>
      <c r="ETS105" s="11"/>
      <c r="ETT105" s="11"/>
      <c r="ETU105" s="11"/>
      <c r="ETV105" s="11"/>
      <c r="ETW105" s="11"/>
      <c r="ETX105" s="11"/>
      <c r="ETY105" s="11"/>
      <c r="ETZ105" s="11"/>
      <c r="EUA105" s="11"/>
      <c r="EUB105" s="11"/>
      <c r="EUC105" s="11"/>
      <c r="EUD105" s="11"/>
      <c r="EUE105" s="11"/>
      <c r="EUF105" s="11"/>
      <c r="EUG105" s="11"/>
      <c r="EUH105" s="11"/>
      <c r="EUI105" s="11"/>
      <c r="EUJ105" s="11"/>
      <c r="EUK105" s="11"/>
      <c r="EUL105" s="11"/>
      <c r="EUM105" s="11"/>
      <c r="EUN105" s="11"/>
      <c r="EUO105" s="11"/>
      <c r="EUP105" s="11"/>
      <c r="EUQ105" s="11"/>
      <c r="EUR105" s="11"/>
      <c r="EUS105" s="11"/>
      <c r="EUT105" s="11"/>
      <c r="EUU105" s="11"/>
      <c r="EUV105" s="11"/>
      <c r="EUW105" s="11"/>
      <c r="EUX105" s="11"/>
      <c r="EUY105" s="11"/>
      <c r="EUZ105" s="11"/>
      <c r="EVA105" s="11"/>
      <c r="EVB105" s="11"/>
      <c r="EVC105" s="11"/>
      <c r="EVD105" s="11"/>
      <c r="EVE105" s="11"/>
      <c r="EVF105" s="11"/>
      <c r="EVG105" s="11"/>
      <c r="EVH105" s="11"/>
      <c r="EVI105" s="11"/>
      <c r="EVJ105" s="11"/>
      <c r="EVK105" s="11"/>
      <c r="EVL105" s="11"/>
      <c r="EVM105" s="11"/>
      <c r="EVN105" s="11"/>
      <c r="EVO105" s="11"/>
      <c r="EVP105" s="11"/>
      <c r="EVQ105" s="11"/>
      <c r="EVR105" s="11"/>
      <c r="EVS105" s="11"/>
      <c r="EVT105" s="11"/>
      <c r="EVU105" s="11"/>
      <c r="EVV105" s="11"/>
      <c r="EVW105" s="11"/>
      <c r="EVX105" s="11"/>
      <c r="EVY105" s="11"/>
      <c r="EVZ105" s="11"/>
      <c r="EWA105" s="11"/>
      <c r="EWB105" s="11"/>
      <c r="EWC105" s="11"/>
      <c r="EWD105" s="11"/>
      <c r="EWE105" s="11"/>
      <c r="EWF105" s="11"/>
      <c r="EWG105" s="11"/>
      <c r="EWH105" s="11"/>
      <c r="EWI105" s="11"/>
      <c r="EWJ105" s="11"/>
      <c r="EWK105" s="11"/>
      <c r="EWL105" s="11"/>
      <c r="EWM105" s="11"/>
      <c r="EWN105" s="11"/>
      <c r="EWO105" s="11"/>
      <c r="EWP105" s="11"/>
      <c r="EWQ105" s="11"/>
      <c r="EWR105" s="11"/>
      <c r="EWS105" s="11"/>
      <c r="EWT105" s="11"/>
      <c r="EWU105" s="11"/>
      <c r="EWV105" s="11"/>
      <c r="EWW105" s="11"/>
      <c r="EWX105" s="11"/>
      <c r="EWY105" s="11"/>
      <c r="EWZ105" s="11"/>
      <c r="EXA105" s="11"/>
      <c r="EXB105" s="11"/>
      <c r="EXC105" s="11"/>
      <c r="EXD105" s="11"/>
      <c r="EXE105" s="11"/>
      <c r="EXF105" s="11"/>
      <c r="EXG105" s="11"/>
      <c r="EXH105" s="11"/>
      <c r="EXI105" s="11"/>
      <c r="EXJ105" s="11"/>
      <c r="EXK105" s="11"/>
      <c r="EXL105" s="11"/>
      <c r="EXM105" s="11"/>
      <c r="EXN105" s="11"/>
      <c r="EXO105" s="11"/>
      <c r="EXP105" s="11"/>
      <c r="EXQ105" s="11"/>
      <c r="EXR105" s="11"/>
      <c r="EXS105" s="11"/>
      <c r="EXT105" s="11"/>
      <c r="EXU105" s="11"/>
      <c r="EXV105" s="11"/>
      <c r="EXW105" s="11"/>
      <c r="EXX105" s="11"/>
      <c r="EXY105" s="11"/>
      <c r="EXZ105" s="11"/>
      <c r="EYA105" s="11"/>
      <c r="EYB105" s="11"/>
      <c r="EYC105" s="11"/>
      <c r="EYD105" s="11"/>
      <c r="EYE105" s="11"/>
      <c r="EYF105" s="11"/>
      <c r="EYG105" s="11"/>
      <c r="EYH105" s="11"/>
      <c r="EYI105" s="11"/>
      <c r="EYJ105" s="11"/>
      <c r="EYK105" s="11"/>
      <c r="EYL105" s="11"/>
      <c r="EYM105" s="11"/>
      <c r="EYN105" s="11"/>
      <c r="EYO105" s="11"/>
      <c r="EYP105" s="11"/>
      <c r="EYQ105" s="11"/>
      <c r="EYR105" s="11"/>
      <c r="EYS105" s="11"/>
      <c r="EYT105" s="11"/>
      <c r="EYU105" s="11"/>
      <c r="EYV105" s="11"/>
      <c r="EYW105" s="11"/>
      <c r="EYX105" s="11"/>
      <c r="EYY105" s="11"/>
      <c r="EYZ105" s="11"/>
      <c r="EZA105" s="11"/>
      <c r="EZB105" s="11"/>
      <c r="EZC105" s="11"/>
      <c r="EZD105" s="11"/>
      <c r="EZE105" s="11"/>
      <c r="EZF105" s="11"/>
      <c r="EZG105" s="11"/>
      <c r="EZH105" s="11"/>
      <c r="EZI105" s="11"/>
      <c r="EZJ105" s="11"/>
      <c r="EZK105" s="11"/>
      <c r="EZL105" s="11"/>
      <c r="EZM105" s="11"/>
      <c r="EZN105" s="11"/>
      <c r="EZO105" s="11"/>
      <c r="EZP105" s="11"/>
      <c r="EZQ105" s="11"/>
      <c r="EZR105" s="11"/>
      <c r="EZS105" s="11"/>
      <c r="EZT105" s="11"/>
      <c r="EZU105" s="11"/>
      <c r="EZV105" s="11"/>
      <c r="EZW105" s="11"/>
      <c r="EZX105" s="11"/>
      <c r="EZY105" s="11"/>
      <c r="EZZ105" s="11"/>
      <c r="FAA105" s="11"/>
      <c r="FAB105" s="11"/>
      <c r="FAC105" s="11"/>
      <c r="FAD105" s="11"/>
      <c r="FAE105" s="11"/>
      <c r="FAF105" s="11"/>
      <c r="FAG105" s="11"/>
      <c r="FAH105" s="11"/>
      <c r="FAI105" s="11"/>
      <c r="FAJ105" s="11"/>
      <c r="FAK105" s="11"/>
      <c r="FAL105" s="11"/>
      <c r="FAM105" s="11"/>
      <c r="FAN105" s="11"/>
      <c r="FAO105" s="11"/>
      <c r="FAP105" s="11"/>
      <c r="FAQ105" s="11"/>
      <c r="FAR105" s="11"/>
      <c r="FAS105" s="11"/>
      <c r="FAT105" s="11"/>
      <c r="FAU105" s="11"/>
      <c r="FAV105" s="11"/>
      <c r="FAW105" s="11"/>
      <c r="FAX105" s="11"/>
      <c r="FAY105" s="11"/>
      <c r="FAZ105" s="11"/>
      <c r="FBA105" s="11"/>
      <c r="FBB105" s="11"/>
      <c r="FBC105" s="11"/>
      <c r="FBD105" s="11"/>
      <c r="FBE105" s="11"/>
      <c r="FBF105" s="11"/>
      <c r="FBG105" s="11"/>
      <c r="FBH105" s="11"/>
      <c r="FBI105" s="11"/>
      <c r="FBJ105" s="11"/>
      <c r="FBK105" s="11"/>
      <c r="FBL105" s="11"/>
      <c r="FBM105" s="11"/>
      <c r="FBN105" s="11"/>
      <c r="FBO105" s="11"/>
      <c r="FBP105" s="11"/>
      <c r="FBQ105" s="11"/>
      <c r="FBR105" s="11"/>
      <c r="FBS105" s="11"/>
      <c r="FBT105" s="11"/>
      <c r="FBU105" s="11"/>
      <c r="FBV105" s="11"/>
      <c r="FBW105" s="11"/>
      <c r="FBX105" s="11"/>
      <c r="FBY105" s="11"/>
      <c r="FBZ105" s="11"/>
      <c r="FCA105" s="11"/>
      <c r="FCB105" s="11"/>
      <c r="FCC105" s="11"/>
      <c r="FCD105" s="11"/>
      <c r="FCE105" s="11"/>
      <c r="FCF105" s="11"/>
      <c r="FCG105" s="11"/>
      <c r="FCH105" s="11"/>
      <c r="FCI105" s="11"/>
      <c r="FCJ105" s="11"/>
      <c r="FCK105" s="11"/>
      <c r="FCL105" s="11"/>
      <c r="FCM105" s="11"/>
      <c r="FCN105" s="11"/>
      <c r="FCO105" s="11"/>
      <c r="FCP105" s="11"/>
      <c r="FCQ105" s="11"/>
      <c r="FCR105" s="11"/>
      <c r="FCS105" s="11"/>
      <c r="FCT105" s="11"/>
      <c r="FCU105" s="11"/>
      <c r="FCV105" s="11"/>
      <c r="FCW105" s="11"/>
      <c r="FCX105" s="11"/>
      <c r="FCY105" s="11"/>
      <c r="FCZ105" s="11"/>
      <c r="FDA105" s="11"/>
      <c r="FDB105" s="11"/>
      <c r="FDC105" s="11"/>
      <c r="FDD105" s="11"/>
      <c r="FDE105" s="11"/>
      <c r="FDF105" s="11"/>
      <c r="FDG105" s="11"/>
      <c r="FDH105" s="11"/>
      <c r="FDI105" s="11"/>
      <c r="FDJ105" s="11"/>
      <c r="FDK105" s="11"/>
      <c r="FDL105" s="11"/>
      <c r="FDM105" s="11"/>
      <c r="FDN105" s="11"/>
      <c r="FDO105" s="11"/>
      <c r="FDP105" s="11"/>
      <c r="FDQ105" s="11"/>
      <c r="FDR105" s="11"/>
      <c r="FDS105" s="11"/>
      <c r="FDT105" s="11"/>
      <c r="FDU105" s="11"/>
      <c r="FDV105" s="11"/>
      <c r="FDW105" s="11"/>
      <c r="FDX105" s="11"/>
      <c r="FDY105" s="11"/>
      <c r="FDZ105" s="11"/>
      <c r="FEA105" s="11"/>
      <c r="FEB105" s="11"/>
      <c r="FEC105" s="11"/>
      <c r="FED105" s="11"/>
      <c r="FEE105" s="11"/>
      <c r="FEF105" s="11"/>
      <c r="FEG105" s="11"/>
      <c r="FEH105" s="11"/>
      <c r="FEI105" s="11"/>
      <c r="FEJ105" s="11"/>
      <c r="FEK105" s="11"/>
      <c r="FEL105" s="11"/>
      <c r="FEM105" s="11"/>
      <c r="FEN105" s="11"/>
      <c r="FEO105" s="11"/>
      <c r="FEP105" s="11"/>
      <c r="FEQ105" s="11"/>
      <c r="FER105" s="11"/>
      <c r="FES105" s="11"/>
      <c r="FET105" s="11"/>
      <c r="FEU105" s="11"/>
      <c r="FEV105" s="11"/>
      <c r="FEW105" s="11"/>
      <c r="FEX105" s="11"/>
      <c r="FEY105" s="11"/>
      <c r="FEZ105" s="11"/>
      <c r="FFA105" s="11"/>
      <c r="FFB105" s="11"/>
      <c r="FFC105" s="11"/>
      <c r="FFD105" s="11"/>
      <c r="FFE105" s="11"/>
      <c r="FFF105" s="11"/>
      <c r="FFG105" s="11"/>
      <c r="FFH105" s="11"/>
      <c r="FFI105" s="11"/>
      <c r="FFJ105" s="11"/>
      <c r="FFK105" s="11"/>
      <c r="FFL105" s="11"/>
      <c r="FFM105" s="11"/>
      <c r="FFN105" s="11"/>
      <c r="FFO105" s="11"/>
      <c r="FFP105" s="11"/>
      <c r="FFQ105" s="11"/>
      <c r="FFR105" s="11"/>
      <c r="FFS105" s="11"/>
      <c r="FFT105" s="11"/>
      <c r="FFU105" s="11"/>
      <c r="FFV105" s="11"/>
      <c r="FFW105" s="11"/>
      <c r="FFX105" s="11"/>
      <c r="FFY105" s="11"/>
      <c r="FFZ105" s="11"/>
      <c r="FGA105" s="11"/>
      <c r="FGB105" s="11"/>
      <c r="FGC105" s="11"/>
      <c r="FGD105" s="11"/>
      <c r="FGE105" s="11"/>
      <c r="FGF105" s="11"/>
      <c r="FGG105" s="11"/>
      <c r="FGH105" s="11"/>
      <c r="FGI105" s="11"/>
      <c r="FGJ105" s="11"/>
      <c r="FGK105" s="11"/>
      <c r="FGL105" s="11"/>
      <c r="FGM105" s="11"/>
      <c r="FGN105" s="11"/>
      <c r="FGO105" s="11"/>
      <c r="FGP105" s="11"/>
      <c r="FGQ105" s="11"/>
      <c r="FGR105" s="11"/>
      <c r="FGS105" s="11"/>
      <c r="FGT105" s="11"/>
      <c r="FGU105" s="11"/>
      <c r="FGV105" s="11"/>
      <c r="FGW105" s="11"/>
      <c r="FGX105" s="11"/>
      <c r="FGY105" s="11"/>
      <c r="FGZ105" s="11"/>
      <c r="FHA105" s="11"/>
      <c r="FHB105" s="11"/>
      <c r="FHC105" s="11"/>
      <c r="FHD105" s="11"/>
      <c r="FHE105" s="11"/>
      <c r="FHF105" s="11"/>
      <c r="FHG105" s="11"/>
      <c r="FHH105" s="11"/>
      <c r="FHI105" s="11"/>
      <c r="FHJ105" s="11"/>
      <c r="FHK105" s="11"/>
      <c r="FHL105" s="11"/>
      <c r="FHM105" s="11"/>
      <c r="FHN105" s="11"/>
      <c r="FHO105" s="11"/>
      <c r="FHP105" s="11"/>
      <c r="FHQ105" s="11"/>
      <c r="FHR105" s="11"/>
      <c r="FHS105" s="11"/>
      <c r="FHT105" s="11"/>
      <c r="FHU105" s="11"/>
      <c r="FHV105" s="11"/>
      <c r="FHW105" s="11"/>
      <c r="FHX105" s="11"/>
      <c r="FHY105" s="11"/>
      <c r="FHZ105" s="11"/>
      <c r="FIA105" s="11"/>
      <c r="FIB105" s="11"/>
      <c r="FIC105" s="11"/>
      <c r="FID105" s="11"/>
      <c r="FIE105" s="11"/>
      <c r="FIF105" s="11"/>
      <c r="FIG105" s="11"/>
      <c r="FIH105" s="11"/>
      <c r="FII105" s="11"/>
      <c r="FIJ105" s="11"/>
      <c r="FIK105" s="11"/>
      <c r="FIL105" s="11"/>
      <c r="FIM105" s="11"/>
      <c r="FIN105" s="11"/>
      <c r="FIO105" s="11"/>
      <c r="FIP105" s="11"/>
      <c r="FIQ105" s="11"/>
      <c r="FIR105" s="11"/>
      <c r="FIS105" s="11"/>
      <c r="FIT105" s="11"/>
      <c r="FIU105" s="11"/>
      <c r="FIV105" s="11"/>
      <c r="FIW105" s="11"/>
      <c r="FIX105" s="11"/>
      <c r="FIY105" s="11"/>
      <c r="FIZ105" s="11"/>
      <c r="FJA105" s="11"/>
      <c r="FJB105" s="11"/>
      <c r="FJC105" s="11"/>
      <c r="FJD105" s="11"/>
      <c r="FJE105" s="11"/>
      <c r="FJF105" s="11"/>
      <c r="FJG105" s="11"/>
      <c r="FJH105" s="11"/>
      <c r="FJI105" s="11"/>
      <c r="FJJ105" s="11"/>
      <c r="FJK105" s="11"/>
      <c r="FJL105" s="11"/>
      <c r="FJM105" s="11"/>
      <c r="FJN105" s="11"/>
      <c r="FJO105" s="11"/>
      <c r="FJP105" s="11"/>
      <c r="FJQ105" s="11"/>
      <c r="FJR105" s="11"/>
      <c r="FJS105" s="11"/>
      <c r="FJT105" s="11"/>
      <c r="FJU105" s="11"/>
      <c r="FJV105" s="11"/>
      <c r="FJW105" s="11"/>
      <c r="FJX105" s="11"/>
      <c r="FJY105" s="11"/>
      <c r="FJZ105" s="11"/>
      <c r="FKA105" s="11"/>
      <c r="FKB105" s="11"/>
      <c r="FKC105" s="11"/>
      <c r="FKD105" s="11"/>
      <c r="FKE105" s="11"/>
      <c r="FKF105" s="11"/>
      <c r="FKG105" s="11"/>
      <c r="FKH105" s="11"/>
      <c r="FKI105" s="11"/>
      <c r="FKJ105" s="11"/>
      <c r="FKK105" s="11"/>
      <c r="FKL105" s="11"/>
      <c r="FKM105" s="11"/>
      <c r="FKN105" s="11"/>
      <c r="FKO105" s="11"/>
      <c r="FKP105" s="11"/>
      <c r="FKQ105" s="11"/>
      <c r="FKR105" s="11"/>
      <c r="FKS105" s="11"/>
      <c r="FKT105" s="11"/>
      <c r="FKU105" s="11"/>
      <c r="FKV105" s="11"/>
      <c r="FKW105" s="11"/>
      <c r="FKX105" s="11"/>
      <c r="FKY105" s="11"/>
      <c r="FKZ105" s="11"/>
      <c r="FLA105" s="11"/>
      <c r="FLB105" s="11"/>
      <c r="FLC105" s="11"/>
      <c r="FLD105" s="11"/>
      <c r="FLE105" s="11"/>
      <c r="FLF105" s="11"/>
      <c r="FLG105" s="11"/>
      <c r="FLH105" s="11"/>
      <c r="FLI105" s="11"/>
      <c r="FLJ105" s="11"/>
      <c r="FLK105" s="11"/>
      <c r="FLL105" s="11"/>
      <c r="FLM105" s="11"/>
      <c r="FLN105" s="11"/>
      <c r="FLO105" s="11"/>
      <c r="FLP105" s="11"/>
      <c r="FLQ105" s="11"/>
      <c r="FLR105" s="11"/>
      <c r="FLS105" s="11"/>
      <c r="FLT105" s="11"/>
      <c r="FLU105" s="11"/>
      <c r="FLV105" s="11"/>
      <c r="FLW105" s="11"/>
      <c r="FLX105" s="11"/>
      <c r="FLY105" s="11"/>
      <c r="FLZ105" s="11"/>
      <c r="FMA105" s="11"/>
      <c r="FMB105" s="11"/>
      <c r="FMC105" s="11"/>
      <c r="FMD105" s="11"/>
      <c r="FME105" s="11"/>
      <c r="FMF105" s="11"/>
      <c r="FMG105" s="11"/>
      <c r="FMH105" s="11"/>
      <c r="FMI105" s="11"/>
      <c r="FMJ105" s="11"/>
      <c r="FMK105" s="11"/>
      <c r="FML105" s="11"/>
      <c r="FMM105" s="11"/>
      <c r="FMN105" s="11"/>
      <c r="FMO105" s="11"/>
      <c r="FMP105" s="11"/>
      <c r="FMQ105" s="11"/>
      <c r="FMR105" s="11"/>
      <c r="FMS105" s="11"/>
      <c r="FMT105" s="11"/>
      <c r="FMU105" s="11"/>
      <c r="FMV105" s="11"/>
      <c r="FMW105" s="11"/>
      <c r="FMX105" s="11"/>
      <c r="FMY105" s="11"/>
      <c r="FMZ105" s="11"/>
      <c r="FNA105" s="11"/>
      <c r="FNB105" s="11"/>
      <c r="FNC105" s="11"/>
      <c r="FND105" s="11"/>
      <c r="FNE105" s="11"/>
      <c r="FNF105" s="11"/>
      <c r="FNG105" s="11"/>
      <c r="FNH105" s="11"/>
      <c r="FNI105" s="11"/>
      <c r="FNJ105" s="11"/>
      <c r="FNK105" s="11"/>
      <c r="FNL105" s="11"/>
      <c r="FNM105" s="11"/>
      <c r="FNN105" s="11"/>
      <c r="FNO105" s="11"/>
      <c r="FNP105" s="11"/>
      <c r="FNQ105" s="11"/>
      <c r="FNR105" s="11"/>
      <c r="FNS105" s="11"/>
      <c r="FNT105" s="11"/>
      <c r="FNU105" s="11"/>
      <c r="FNV105" s="11"/>
      <c r="FNW105" s="11"/>
      <c r="FNX105" s="11"/>
      <c r="FNY105" s="11"/>
      <c r="FNZ105" s="11"/>
      <c r="FOA105" s="11"/>
      <c r="FOB105" s="11"/>
      <c r="FOC105" s="11"/>
      <c r="FOD105" s="11"/>
      <c r="FOE105" s="11"/>
      <c r="FOF105" s="11"/>
      <c r="FOG105" s="11"/>
      <c r="FOH105" s="11"/>
      <c r="FOI105" s="11"/>
      <c r="FOJ105" s="11"/>
      <c r="FOK105" s="11"/>
      <c r="FOL105" s="11"/>
      <c r="FOM105" s="11"/>
      <c r="FON105" s="11"/>
      <c r="FOO105" s="11"/>
      <c r="FOP105" s="11"/>
      <c r="FOQ105" s="11"/>
      <c r="FOR105" s="11"/>
      <c r="FOS105" s="11"/>
      <c r="FOT105" s="11"/>
      <c r="FOU105" s="11"/>
      <c r="FOV105" s="11"/>
      <c r="FOW105" s="11"/>
      <c r="FOX105" s="11"/>
      <c r="FOY105" s="11"/>
      <c r="FOZ105" s="11"/>
      <c r="FPA105" s="11"/>
      <c r="FPB105" s="11"/>
      <c r="FPC105" s="11"/>
      <c r="FPD105" s="11"/>
      <c r="FPE105" s="11"/>
      <c r="FPF105" s="11"/>
      <c r="FPG105" s="11"/>
      <c r="FPH105" s="11"/>
      <c r="FPI105" s="11"/>
      <c r="FPJ105" s="11"/>
      <c r="FPK105" s="11"/>
      <c r="FPL105" s="11"/>
      <c r="FPM105" s="11"/>
      <c r="FPN105" s="11"/>
      <c r="FPO105" s="11"/>
      <c r="FPP105" s="11"/>
      <c r="FPQ105" s="11"/>
      <c r="FPR105" s="11"/>
      <c r="FPS105" s="11"/>
      <c r="FPT105" s="11"/>
      <c r="FPU105" s="11"/>
      <c r="FPV105" s="11"/>
      <c r="FPW105" s="11"/>
      <c r="FPX105" s="11"/>
      <c r="FPY105" s="11"/>
      <c r="FPZ105" s="11"/>
      <c r="FQA105" s="11"/>
      <c r="FQB105" s="11"/>
      <c r="FQC105" s="11"/>
      <c r="FQD105" s="11"/>
      <c r="FQE105" s="11"/>
      <c r="FQF105" s="11"/>
      <c r="FQG105" s="11"/>
      <c r="FQH105" s="11"/>
      <c r="FQI105" s="11"/>
      <c r="FQJ105" s="11"/>
      <c r="FQK105" s="11"/>
      <c r="FQL105" s="11"/>
      <c r="FQM105" s="11"/>
      <c r="FQN105" s="11"/>
      <c r="FQO105" s="11"/>
      <c r="FQP105" s="11"/>
      <c r="FQQ105" s="11"/>
      <c r="FQR105" s="11"/>
      <c r="FQS105" s="11"/>
      <c r="FQT105" s="11"/>
      <c r="FQU105" s="11"/>
      <c r="FQV105" s="11"/>
      <c r="FQW105" s="11"/>
      <c r="FQX105" s="11"/>
      <c r="FQY105" s="11"/>
      <c r="FQZ105" s="11"/>
      <c r="FRA105" s="11"/>
      <c r="FRB105" s="11"/>
      <c r="FRC105" s="11"/>
      <c r="FRD105" s="11"/>
      <c r="FRE105" s="11"/>
      <c r="FRF105" s="11"/>
      <c r="FRG105" s="11"/>
      <c r="FRH105" s="11"/>
      <c r="FRI105" s="11"/>
      <c r="FRJ105" s="11"/>
      <c r="FRK105" s="11"/>
      <c r="FRL105" s="11"/>
      <c r="FRM105" s="11"/>
      <c r="FRN105" s="11"/>
      <c r="FRO105" s="11"/>
      <c r="FRP105" s="11"/>
      <c r="FRQ105" s="11"/>
      <c r="FRR105" s="11"/>
      <c r="FRS105" s="11"/>
      <c r="FRT105" s="11"/>
      <c r="FRU105" s="11"/>
      <c r="FRV105" s="11"/>
      <c r="FRW105" s="11"/>
      <c r="FRX105" s="11"/>
      <c r="FRY105" s="11"/>
      <c r="FRZ105" s="11"/>
      <c r="FSA105" s="11"/>
      <c r="FSB105" s="11"/>
      <c r="FSC105" s="11"/>
      <c r="FSD105" s="11"/>
      <c r="FSE105" s="11"/>
      <c r="FSF105" s="11"/>
      <c r="FSG105" s="11"/>
      <c r="FSH105" s="11"/>
      <c r="FSI105" s="11"/>
      <c r="FSJ105" s="11"/>
      <c r="FSK105" s="11"/>
      <c r="FSL105" s="11"/>
      <c r="FSM105" s="11"/>
      <c r="FSN105" s="11"/>
      <c r="FSO105" s="11"/>
      <c r="FSP105" s="11"/>
      <c r="FSQ105" s="11"/>
      <c r="FSR105" s="11"/>
      <c r="FSS105" s="11"/>
      <c r="FST105" s="11"/>
      <c r="FSU105" s="11"/>
      <c r="FSV105" s="11"/>
      <c r="FSW105" s="11"/>
      <c r="FSX105" s="11"/>
      <c r="FSY105" s="11"/>
      <c r="FSZ105" s="11"/>
      <c r="FTA105" s="11"/>
      <c r="FTB105" s="11"/>
      <c r="FTC105" s="11"/>
      <c r="FTD105" s="11"/>
      <c r="FTE105" s="11"/>
      <c r="FTF105" s="11"/>
      <c r="FTG105" s="11"/>
      <c r="FTH105" s="11"/>
      <c r="FTI105" s="11"/>
      <c r="FTJ105" s="11"/>
      <c r="FTK105" s="11"/>
      <c r="FTL105" s="11"/>
      <c r="FTM105" s="11"/>
      <c r="FTN105" s="11"/>
      <c r="FTO105" s="11"/>
      <c r="FTP105" s="11"/>
      <c r="FTQ105" s="11"/>
      <c r="FTR105" s="11"/>
      <c r="FTS105" s="11"/>
      <c r="FTT105" s="11"/>
      <c r="FTU105" s="11"/>
      <c r="FTV105" s="11"/>
      <c r="FTW105" s="11"/>
      <c r="FTX105" s="11"/>
      <c r="FTY105" s="11"/>
      <c r="FTZ105" s="11"/>
      <c r="FUA105" s="11"/>
      <c r="FUB105" s="11"/>
      <c r="FUC105" s="11"/>
      <c r="FUD105" s="11"/>
      <c r="FUE105" s="11"/>
      <c r="FUF105" s="11"/>
      <c r="FUG105" s="11"/>
      <c r="FUH105" s="11"/>
      <c r="FUI105" s="11"/>
      <c r="FUJ105" s="11"/>
      <c r="FUK105" s="11"/>
      <c r="FUL105" s="11"/>
      <c r="FUM105" s="11"/>
      <c r="FUN105" s="11"/>
      <c r="FUO105" s="11"/>
      <c r="FUP105" s="11"/>
      <c r="FUQ105" s="11"/>
      <c r="FUR105" s="11"/>
      <c r="FUS105" s="11"/>
      <c r="FUT105" s="11"/>
      <c r="FUU105" s="11"/>
      <c r="FUV105" s="11"/>
      <c r="FUW105" s="11"/>
      <c r="FUX105" s="11"/>
      <c r="FUY105" s="11"/>
      <c r="FUZ105" s="11"/>
      <c r="FVA105" s="11"/>
      <c r="FVB105" s="11"/>
      <c r="FVC105" s="11"/>
      <c r="FVD105" s="11"/>
      <c r="FVE105" s="11"/>
      <c r="FVF105" s="11"/>
      <c r="FVG105" s="11"/>
      <c r="FVH105" s="11"/>
      <c r="FVI105" s="11"/>
      <c r="FVJ105" s="11"/>
      <c r="FVK105" s="11"/>
      <c r="FVL105" s="11"/>
      <c r="FVM105" s="11"/>
      <c r="FVN105" s="11"/>
      <c r="FVO105" s="11"/>
      <c r="FVP105" s="11"/>
      <c r="FVQ105" s="11"/>
      <c r="FVR105" s="11"/>
      <c r="FVS105" s="11"/>
      <c r="FVT105" s="11"/>
      <c r="FVU105" s="11"/>
      <c r="FVV105" s="11"/>
      <c r="FVW105" s="11"/>
      <c r="FVX105" s="11"/>
      <c r="FVY105" s="11"/>
      <c r="FVZ105" s="11"/>
      <c r="FWA105" s="11"/>
      <c r="FWB105" s="11"/>
      <c r="FWC105" s="11"/>
      <c r="FWD105" s="11"/>
      <c r="FWE105" s="11"/>
      <c r="FWF105" s="11"/>
      <c r="FWG105" s="11"/>
      <c r="FWH105" s="11"/>
      <c r="FWI105" s="11"/>
      <c r="FWJ105" s="11"/>
      <c r="FWK105" s="11"/>
      <c r="FWL105" s="11"/>
      <c r="FWM105" s="11"/>
      <c r="FWN105" s="11"/>
      <c r="FWO105" s="11"/>
      <c r="FWP105" s="11"/>
      <c r="FWQ105" s="11"/>
      <c r="FWR105" s="11"/>
      <c r="FWS105" s="11"/>
      <c r="FWT105" s="11"/>
      <c r="FWU105" s="11"/>
      <c r="FWV105" s="11"/>
      <c r="FWW105" s="11"/>
      <c r="FWX105" s="11"/>
      <c r="FWY105" s="11"/>
      <c r="FWZ105" s="11"/>
      <c r="FXA105" s="11"/>
      <c r="FXB105" s="11"/>
      <c r="FXC105" s="11"/>
      <c r="FXD105" s="11"/>
      <c r="FXE105" s="11"/>
      <c r="FXF105" s="11"/>
      <c r="FXG105" s="11"/>
      <c r="FXH105" s="11"/>
      <c r="FXI105" s="11"/>
      <c r="FXJ105" s="11"/>
      <c r="FXK105" s="11"/>
      <c r="FXL105" s="11"/>
      <c r="FXM105" s="11"/>
      <c r="FXN105" s="11"/>
      <c r="FXO105" s="11"/>
      <c r="FXP105" s="11"/>
      <c r="FXQ105" s="11"/>
      <c r="FXR105" s="11"/>
      <c r="FXS105" s="11"/>
      <c r="FXT105" s="11"/>
      <c r="FXU105" s="11"/>
      <c r="FXV105" s="11"/>
      <c r="FXW105" s="11"/>
      <c r="FXX105" s="11"/>
      <c r="FXY105" s="11"/>
      <c r="FXZ105" s="11"/>
      <c r="FYA105" s="11"/>
      <c r="FYB105" s="11"/>
      <c r="FYC105" s="11"/>
      <c r="FYD105" s="11"/>
      <c r="FYE105" s="11"/>
      <c r="FYF105" s="11"/>
      <c r="FYG105" s="11"/>
      <c r="FYH105" s="11"/>
      <c r="FYI105" s="11"/>
      <c r="FYJ105" s="11"/>
      <c r="FYK105" s="11"/>
      <c r="FYL105" s="11"/>
      <c r="FYM105" s="11"/>
      <c r="FYN105" s="11"/>
      <c r="FYO105" s="11"/>
      <c r="FYP105" s="11"/>
      <c r="FYQ105" s="11"/>
      <c r="FYR105" s="11"/>
      <c r="FYS105" s="11"/>
      <c r="FYT105" s="11"/>
      <c r="FYU105" s="11"/>
      <c r="FYV105" s="11"/>
      <c r="FYW105" s="11"/>
      <c r="FYX105" s="11"/>
      <c r="FYY105" s="11"/>
      <c r="FYZ105" s="11"/>
      <c r="FZA105" s="11"/>
      <c r="FZB105" s="11"/>
      <c r="FZC105" s="11"/>
      <c r="FZD105" s="11"/>
      <c r="FZE105" s="11"/>
      <c r="FZF105" s="11"/>
      <c r="FZG105" s="11"/>
      <c r="FZH105" s="11"/>
      <c r="FZI105" s="11"/>
      <c r="FZJ105" s="11"/>
      <c r="FZK105" s="11"/>
      <c r="FZL105" s="11"/>
      <c r="FZM105" s="11"/>
      <c r="FZN105" s="11"/>
      <c r="FZO105" s="11"/>
      <c r="FZP105" s="11"/>
      <c r="FZQ105" s="11"/>
      <c r="FZR105" s="11"/>
      <c r="FZS105" s="11"/>
      <c r="FZT105" s="11"/>
      <c r="FZU105" s="11"/>
      <c r="FZV105" s="11"/>
      <c r="FZW105" s="11"/>
      <c r="FZX105" s="11"/>
      <c r="FZY105" s="11"/>
      <c r="FZZ105" s="11"/>
      <c r="GAA105" s="11"/>
      <c r="GAB105" s="11"/>
      <c r="GAC105" s="11"/>
      <c r="GAD105" s="11"/>
      <c r="GAE105" s="11"/>
      <c r="GAF105" s="11"/>
      <c r="GAG105" s="11"/>
      <c r="GAH105" s="11"/>
      <c r="GAI105" s="11"/>
      <c r="GAJ105" s="11"/>
      <c r="GAK105" s="11"/>
      <c r="GAL105" s="11"/>
      <c r="GAM105" s="11"/>
      <c r="GAN105" s="11"/>
      <c r="GAO105" s="11"/>
      <c r="GAP105" s="11"/>
      <c r="GAQ105" s="11"/>
      <c r="GAR105" s="11"/>
      <c r="GAS105" s="11"/>
      <c r="GAT105" s="11"/>
      <c r="GAU105" s="11"/>
      <c r="GAV105" s="11"/>
      <c r="GAW105" s="11"/>
      <c r="GAX105" s="11"/>
      <c r="GAY105" s="11"/>
      <c r="GAZ105" s="11"/>
      <c r="GBA105" s="11"/>
      <c r="GBB105" s="11"/>
      <c r="GBC105" s="11"/>
      <c r="GBD105" s="11"/>
      <c r="GBE105" s="11"/>
      <c r="GBF105" s="11"/>
      <c r="GBG105" s="11"/>
      <c r="GBH105" s="11"/>
      <c r="GBI105" s="11"/>
      <c r="GBJ105" s="11"/>
      <c r="GBK105" s="11"/>
      <c r="GBL105" s="11"/>
      <c r="GBM105" s="11"/>
      <c r="GBN105" s="11"/>
      <c r="GBO105" s="11"/>
      <c r="GBP105" s="11"/>
      <c r="GBQ105" s="11"/>
      <c r="GBR105" s="11"/>
      <c r="GBS105" s="11"/>
      <c r="GBT105" s="11"/>
      <c r="GBU105" s="11"/>
      <c r="GBV105" s="11"/>
      <c r="GBW105" s="11"/>
      <c r="GBX105" s="11"/>
      <c r="GBY105" s="11"/>
      <c r="GBZ105" s="11"/>
      <c r="GCA105" s="11"/>
      <c r="GCB105" s="11"/>
      <c r="GCC105" s="11"/>
      <c r="GCD105" s="11"/>
      <c r="GCE105" s="11"/>
      <c r="GCF105" s="11"/>
      <c r="GCG105" s="11"/>
      <c r="GCH105" s="11"/>
      <c r="GCI105" s="11"/>
      <c r="GCJ105" s="11"/>
      <c r="GCK105" s="11"/>
      <c r="GCL105" s="11"/>
      <c r="GCM105" s="11"/>
      <c r="GCN105" s="11"/>
      <c r="GCO105" s="11"/>
      <c r="GCP105" s="11"/>
      <c r="GCQ105" s="11"/>
      <c r="GCR105" s="11"/>
      <c r="GCS105" s="11"/>
      <c r="GCT105" s="11"/>
      <c r="GCU105" s="11"/>
      <c r="GCV105" s="11"/>
      <c r="GCW105" s="11"/>
      <c r="GCX105" s="11"/>
      <c r="GCY105" s="11"/>
      <c r="GCZ105" s="11"/>
      <c r="GDA105" s="11"/>
      <c r="GDB105" s="11"/>
      <c r="GDC105" s="11"/>
      <c r="GDD105" s="11"/>
      <c r="GDE105" s="11"/>
      <c r="GDF105" s="11"/>
      <c r="GDG105" s="11"/>
      <c r="GDH105" s="11"/>
      <c r="GDI105" s="11"/>
      <c r="GDJ105" s="11"/>
      <c r="GDK105" s="11"/>
      <c r="GDL105" s="11"/>
      <c r="GDM105" s="11"/>
      <c r="GDN105" s="11"/>
      <c r="GDO105" s="11"/>
      <c r="GDP105" s="11"/>
      <c r="GDQ105" s="11"/>
      <c r="GDR105" s="11"/>
      <c r="GDS105" s="11"/>
      <c r="GDT105" s="11"/>
      <c r="GDU105" s="11"/>
      <c r="GDV105" s="11"/>
      <c r="GDW105" s="11"/>
      <c r="GDX105" s="11"/>
      <c r="GDY105" s="11"/>
      <c r="GDZ105" s="11"/>
      <c r="GEA105" s="11"/>
      <c r="GEB105" s="11"/>
      <c r="GEC105" s="11"/>
      <c r="GED105" s="11"/>
      <c r="GEE105" s="11"/>
      <c r="GEF105" s="11"/>
      <c r="GEG105" s="11"/>
      <c r="GEH105" s="11"/>
      <c r="GEI105" s="11"/>
      <c r="GEJ105" s="11"/>
      <c r="GEK105" s="11"/>
      <c r="GEL105" s="11"/>
      <c r="GEM105" s="11"/>
      <c r="GEN105" s="11"/>
      <c r="GEO105" s="11"/>
      <c r="GEP105" s="11"/>
      <c r="GEQ105" s="11"/>
      <c r="GER105" s="11"/>
      <c r="GES105" s="11"/>
      <c r="GET105" s="11"/>
      <c r="GEU105" s="11"/>
      <c r="GEV105" s="11"/>
      <c r="GEW105" s="11"/>
      <c r="GEX105" s="11"/>
      <c r="GEY105" s="11"/>
      <c r="GEZ105" s="11"/>
      <c r="GFA105" s="11"/>
      <c r="GFB105" s="11"/>
      <c r="GFC105" s="11"/>
      <c r="GFD105" s="11"/>
      <c r="GFE105" s="11"/>
      <c r="GFF105" s="11"/>
      <c r="GFG105" s="11"/>
      <c r="GFH105" s="11"/>
      <c r="GFI105" s="11"/>
      <c r="GFJ105" s="11"/>
      <c r="GFK105" s="11"/>
      <c r="GFL105" s="11"/>
      <c r="GFM105" s="11"/>
      <c r="GFN105" s="11"/>
      <c r="GFO105" s="11"/>
      <c r="GFP105" s="11"/>
      <c r="GFQ105" s="11"/>
      <c r="GFR105" s="11"/>
      <c r="GFS105" s="11"/>
      <c r="GFT105" s="11"/>
      <c r="GFU105" s="11"/>
      <c r="GFV105" s="11"/>
      <c r="GFW105" s="11"/>
      <c r="GFX105" s="11"/>
      <c r="GFY105" s="11"/>
      <c r="GFZ105" s="11"/>
      <c r="GGA105" s="11"/>
      <c r="GGB105" s="11"/>
      <c r="GGC105" s="11"/>
      <c r="GGD105" s="11"/>
      <c r="GGE105" s="11"/>
      <c r="GGF105" s="11"/>
      <c r="GGG105" s="11"/>
      <c r="GGH105" s="11"/>
      <c r="GGI105" s="11"/>
      <c r="GGJ105" s="11"/>
      <c r="GGK105" s="11"/>
      <c r="GGL105" s="11"/>
      <c r="GGM105" s="11"/>
      <c r="GGN105" s="11"/>
      <c r="GGO105" s="11"/>
      <c r="GGP105" s="11"/>
      <c r="GGQ105" s="11"/>
      <c r="GGR105" s="11"/>
      <c r="GGS105" s="11"/>
      <c r="GGT105" s="11"/>
      <c r="GGU105" s="11"/>
      <c r="GGV105" s="11"/>
      <c r="GGW105" s="11"/>
      <c r="GGX105" s="11"/>
      <c r="GGY105" s="11"/>
      <c r="GGZ105" s="11"/>
      <c r="GHA105" s="11"/>
      <c r="GHB105" s="11"/>
      <c r="GHC105" s="11"/>
      <c r="GHD105" s="11"/>
      <c r="GHE105" s="11"/>
      <c r="GHF105" s="11"/>
      <c r="GHG105" s="11"/>
      <c r="GHH105" s="11"/>
      <c r="GHI105" s="11"/>
      <c r="GHJ105" s="11"/>
      <c r="GHK105" s="11"/>
      <c r="GHL105" s="11"/>
      <c r="GHM105" s="11"/>
      <c r="GHN105" s="11"/>
      <c r="GHO105" s="11"/>
      <c r="GHP105" s="11"/>
      <c r="GHQ105" s="11"/>
      <c r="GHR105" s="11"/>
      <c r="GHS105" s="11"/>
      <c r="GHT105" s="11"/>
      <c r="GHU105" s="11"/>
      <c r="GHV105" s="11"/>
      <c r="GHW105" s="11"/>
      <c r="GHX105" s="11"/>
      <c r="GHY105" s="11"/>
      <c r="GHZ105" s="11"/>
      <c r="GIA105" s="11"/>
      <c r="GIB105" s="11"/>
      <c r="GIC105" s="11"/>
      <c r="GID105" s="11"/>
      <c r="GIE105" s="11"/>
      <c r="GIF105" s="11"/>
      <c r="GIG105" s="11"/>
      <c r="GIH105" s="11"/>
      <c r="GII105" s="11"/>
      <c r="GIJ105" s="11"/>
      <c r="GIK105" s="11"/>
      <c r="GIL105" s="11"/>
      <c r="GIM105" s="11"/>
      <c r="GIN105" s="11"/>
      <c r="GIO105" s="11"/>
      <c r="GIP105" s="11"/>
      <c r="GIQ105" s="11"/>
      <c r="GIR105" s="11"/>
      <c r="GIS105" s="11"/>
      <c r="GIT105" s="11"/>
      <c r="GIU105" s="11"/>
      <c r="GIV105" s="11"/>
      <c r="GIW105" s="11"/>
      <c r="GIX105" s="11"/>
      <c r="GIY105" s="11"/>
      <c r="GIZ105" s="11"/>
      <c r="GJA105" s="11"/>
      <c r="GJB105" s="11"/>
      <c r="GJC105" s="11"/>
      <c r="GJD105" s="11"/>
      <c r="GJE105" s="11"/>
      <c r="GJF105" s="11"/>
      <c r="GJG105" s="11"/>
      <c r="GJH105" s="11"/>
      <c r="GJI105" s="11"/>
      <c r="GJJ105" s="11"/>
      <c r="GJK105" s="11"/>
      <c r="GJL105" s="11"/>
      <c r="GJM105" s="11"/>
      <c r="GJN105" s="11"/>
      <c r="GJO105" s="11"/>
      <c r="GJP105" s="11"/>
      <c r="GJQ105" s="11"/>
      <c r="GJR105" s="11"/>
      <c r="GJS105" s="11"/>
      <c r="GJT105" s="11"/>
      <c r="GJU105" s="11"/>
      <c r="GJV105" s="11"/>
      <c r="GJW105" s="11"/>
      <c r="GJX105" s="11"/>
      <c r="GJY105" s="11"/>
      <c r="GJZ105" s="11"/>
      <c r="GKA105" s="11"/>
      <c r="GKB105" s="11"/>
      <c r="GKC105" s="11"/>
      <c r="GKD105" s="11"/>
      <c r="GKE105" s="11"/>
      <c r="GKF105" s="11"/>
      <c r="GKG105" s="11"/>
      <c r="GKH105" s="11"/>
      <c r="GKI105" s="11"/>
      <c r="GKJ105" s="11"/>
      <c r="GKK105" s="11"/>
      <c r="GKL105" s="11"/>
      <c r="GKM105" s="11"/>
      <c r="GKN105" s="11"/>
      <c r="GKO105" s="11"/>
      <c r="GKP105" s="11"/>
      <c r="GKQ105" s="11"/>
      <c r="GKR105" s="11"/>
      <c r="GKS105" s="11"/>
      <c r="GKT105" s="11"/>
      <c r="GKU105" s="11"/>
      <c r="GKV105" s="11"/>
      <c r="GKW105" s="11"/>
      <c r="GKX105" s="11"/>
      <c r="GKY105" s="11"/>
      <c r="GKZ105" s="11"/>
      <c r="GLA105" s="11"/>
      <c r="GLB105" s="11"/>
      <c r="GLC105" s="11"/>
      <c r="GLD105" s="11"/>
      <c r="GLE105" s="11"/>
      <c r="GLF105" s="11"/>
      <c r="GLG105" s="11"/>
      <c r="GLH105" s="11"/>
      <c r="GLI105" s="11"/>
      <c r="GLJ105" s="11"/>
      <c r="GLK105" s="11"/>
      <c r="GLL105" s="11"/>
      <c r="GLM105" s="11"/>
      <c r="GLN105" s="11"/>
      <c r="GLO105" s="11"/>
      <c r="GLP105" s="11"/>
      <c r="GLQ105" s="11"/>
      <c r="GLR105" s="11"/>
      <c r="GLS105" s="11"/>
      <c r="GLT105" s="11"/>
      <c r="GLU105" s="11"/>
      <c r="GLV105" s="11"/>
      <c r="GLW105" s="11"/>
      <c r="GLX105" s="11"/>
      <c r="GLY105" s="11"/>
      <c r="GLZ105" s="11"/>
      <c r="GMA105" s="11"/>
      <c r="GMB105" s="11"/>
      <c r="GMC105" s="11"/>
      <c r="GMD105" s="11"/>
      <c r="GME105" s="11"/>
      <c r="GMF105" s="11"/>
      <c r="GMG105" s="11"/>
      <c r="GMH105" s="11"/>
      <c r="GMI105" s="11"/>
      <c r="GMJ105" s="11"/>
      <c r="GMK105" s="11"/>
      <c r="GML105" s="11"/>
      <c r="GMM105" s="11"/>
      <c r="GMN105" s="11"/>
      <c r="GMO105" s="11"/>
      <c r="GMP105" s="11"/>
      <c r="GMQ105" s="11"/>
      <c r="GMR105" s="11"/>
      <c r="GMS105" s="11"/>
      <c r="GMT105" s="11"/>
      <c r="GMU105" s="11"/>
      <c r="GMV105" s="11"/>
      <c r="GMW105" s="11"/>
      <c r="GMX105" s="11"/>
      <c r="GMY105" s="11"/>
      <c r="GMZ105" s="11"/>
      <c r="GNA105" s="11"/>
      <c r="GNB105" s="11"/>
      <c r="GNC105" s="11"/>
      <c r="GND105" s="11"/>
      <c r="GNE105" s="11"/>
      <c r="GNF105" s="11"/>
      <c r="GNG105" s="11"/>
      <c r="GNH105" s="11"/>
      <c r="GNI105" s="11"/>
      <c r="GNJ105" s="11"/>
      <c r="GNK105" s="11"/>
      <c r="GNL105" s="11"/>
      <c r="GNM105" s="11"/>
      <c r="GNN105" s="11"/>
      <c r="GNO105" s="11"/>
      <c r="GNP105" s="11"/>
      <c r="GNQ105" s="11"/>
      <c r="GNR105" s="11"/>
      <c r="GNS105" s="11"/>
      <c r="GNT105" s="11"/>
      <c r="GNU105" s="11"/>
      <c r="GNV105" s="11"/>
      <c r="GNW105" s="11"/>
      <c r="GNX105" s="11"/>
      <c r="GNY105" s="11"/>
      <c r="GNZ105" s="11"/>
      <c r="GOA105" s="11"/>
      <c r="GOB105" s="11"/>
      <c r="GOC105" s="11"/>
      <c r="GOD105" s="11"/>
      <c r="GOE105" s="11"/>
      <c r="GOF105" s="11"/>
      <c r="GOG105" s="11"/>
      <c r="GOH105" s="11"/>
      <c r="GOI105" s="11"/>
      <c r="GOJ105" s="11"/>
      <c r="GOK105" s="11"/>
      <c r="GOL105" s="11"/>
      <c r="GOM105" s="11"/>
      <c r="GON105" s="11"/>
      <c r="GOO105" s="11"/>
      <c r="GOP105" s="11"/>
      <c r="GOQ105" s="11"/>
      <c r="GOR105" s="11"/>
      <c r="GOS105" s="11"/>
      <c r="GOT105" s="11"/>
      <c r="GOU105" s="11"/>
      <c r="GOV105" s="11"/>
      <c r="GOW105" s="11"/>
      <c r="GOX105" s="11"/>
      <c r="GOY105" s="11"/>
      <c r="GOZ105" s="11"/>
      <c r="GPA105" s="11"/>
      <c r="GPB105" s="11"/>
      <c r="GPC105" s="11"/>
      <c r="GPD105" s="11"/>
      <c r="GPE105" s="11"/>
      <c r="GPF105" s="11"/>
      <c r="GPG105" s="11"/>
      <c r="GPH105" s="11"/>
      <c r="GPI105" s="11"/>
      <c r="GPJ105" s="11"/>
      <c r="GPK105" s="11"/>
      <c r="GPL105" s="11"/>
      <c r="GPM105" s="11"/>
      <c r="GPN105" s="11"/>
      <c r="GPO105" s="11"/>
      <c r="GPP105" s="11"/>
      <c r="GPQ105" s="11"/>
      <c r="GPR105" s="11"/>
      <c r="GPS105" s="11"/>
      <c r="GPT105" s="11"/>
      <c r="GPU105" s="11"/>
      <c r="GPV105" s="11"/>
      <c r="GPW105" s="11"/>
      <c r="GPX105" s="11"/>
      <c r="GPY105" s="11"/>
      <c r="GPZ105" s="11"/>
      <c r="GQA105" s="11"/>
      <c r="GQB105" s="11"/>
      <c r="GQC105" s="11"/>
      <c r="GQD105" s="11"/>
      <c r="GQE105" s="11"/>
      <c r="GQF105" s="11"/>
      <c r="GQG105" s="11"/>
      <c r="GQH105" s="11"/>
      <c r="GQI105" s="11"/>
      <c r="GQJ105" s="11"/>
      <c r="GQK105" s="11"/>
      <c r="GQL105" s="11"/>
      <c r="GQM105" s="11"/>
      <c r="GQN105" s="11"/>
      <c r="GQO105" s="11"/>
      <c r="GQP105" s="11"/>
      <c r="GQQ105" s="11"/>
      <c r="GQR105" s="11"/>
      <c r="GQS105" s="11"/>
      <c r="GQT105" s="11"/>
      <c r="GQU105" s="11"/>
      <c r="GQV105" s="11"/>
      <c r="GQW105" s="11"/>
      <c r="GQX105" s="11"/>
      <c r="GQY105" s="11"/>
      <c r="GQZ105" s="11"/>
      <c r="GRA105" s="11"/>
      <c r="GRB105" s="11"/>
      <c r="GRC105" s="11"/>
      <c r="GRD105" s="11"/>
      <c r="GRE105" s="11"/>
      <c r="GRF105" s="11"/>
      <c r="GRG105" s="11"/>
      <c r="GRH105" s="11"/>
      <c r="GRI105" s="11"/>
      <c r="GRJ105" s="11"/>
      <c r="GRK105" s="11"/>
      <c r="GRL105" s="11"/>
      <c r="GRM105" s="11"/>
      <c r="GRN105" s="11"/>
      <c r="GRO105" s="11"/>
      <c r="GRP105" s="11"/>
      <c r="GRQ105" s="11"/>
      <c r="GRR105" s="11"/>
      <c r="GRS105" s="11"/>
      <c r="GRT105" s="11"/>
      <c r="GRU105" s="11"/>
      <c r="GRV105" s="11"/>
      <c r="GRW105" s="11"/>
      <c r="GRX105" s="11"/>
      <c r="GRY105" s="11"/>
      <c r="GRZ105" s="11"/>
      <c r="GSA105" s="11"/>
      <c r="GSB105" s="11"/>
      <c r="GSC105" s="11"/>
      <c r="GSD105" s="11"/>
      <c r="GSE105" s="11"/>
      <c r="GSF105" s="11"/>
      <c r="GSG105" s="11"/>
      <c r="GSH105" s="11"/>
      <c r="GSI105" s="11"/>
      <c r="GSJ105" s="11"/>
      <c r="GSK105" s="11"/>
      <c r="GSL105" s="11"/>
      <c r="GSM105" s="11"/>
      <c r="GSN105" s="11"/>
      <c r="GSO105" s="11"/>
      <c r="GSP105" s="11"/>
      <c r="GSQ105" s="11"/>
      <c r="GSR105" s="11"/>
      <c r="GSS105" s="11"/>
      <c r="GST105" s="11"/>
      <c r="GSU105" s="11"/>
      <c r="GSV105" s="11"/>
      <c r="GSW105" s="11"/>
      <c r="GSX105" s="11"/>
      <c r="GSY105" s="11"/>
      <c r="GSZ105" s="11"/>
      <c r="GTA105" s="11"/>
      <c r="GTB105" s="11"/>
      <c r="GTC105" s="11"/>
      <c r="GTD105" s="11"/>
      <c r="GTE105" s="11"/>
      <c r="GTF105" s="11"/>
      <c r="GTG105" s="11"/>
      <c r="GTH105" s="11"/>
      <c r="GTI105" s="11"/>
      <c r="GTJ105" s="11"/>
      <c r="GTK105" s="11"/>
      <c r="GTL105" s="11"/>
      <c r="GTM105" s="11"/>
      <c r="GTN105" s="11"/>
      <c r="GTO105" s="11"/>
      <c r="GTP105" s="11"/>
      <c r="GTQ105" s="11"/>
      <c r="GTR105" s="11"/>
      <c r="GTS105" s="11"/>
      <c r="GTT105" s="11"/>
      <c r="GTU105" s="11"/>
      <c r="GTV105" s="11"/>
      <c r="GTW105" s="11"/>
      <c r="GTX105" s="11"/>
      <c r="GTY105" s="11"/>
      <c r="GTZ105" s="11"/>
      <c r="GUA105" s="11"/>
      <c r="GUB105" s="11"/>
      <c r="GUC105" s="11"/>
      <c r="GUD105" s="11"/>
      <c r="GUE105" s="11"/>
      <c r="GUF105" s="11"/>
      <c r="GUG105" s="11"/>
      <c r="GUH105" s="11"/>
      <c r="GUI105" s="11"/>
      <c r="GUJ105" s="11"/>
      <c r="GUK105" s="11"/>
      <c r="GUL105" s="11"/>
      <c r="GUM105" s="11"/>
      <c r="GUN105" s="11"/>
      <c r="GUO105" s="11"/>
      <c r="GUP105" s="11"/>
      <c r="GUQ105" s="11"/>
      <c r="GUR105" s="11"/>
      <c r="GUS105" s="11"/>
      <c r="GUT105" s="11"/>
      <c r="GUU105" s="11"/>
      <c r="GUV105" s="11"/>
      <c r="GUW105" s="11"/>
      <c r="GUX105" s="11"/>
      <c r="GUY105" s="11"/>
      <c r="GUZ105" s="11"/>
      <c r="GVA105" s="11"/>
      <c r="GVB105" s="11"/>
      <c r="GVC105" s="11"/>
      <c r="GVD105" s="11"/>
      <c r="GVE105" s="11"/>
      <c r="GVF105" s="11"/>
      <c r="GVG105" s="11"/>
      <c r="GVH105" s="11"/>
      <c r="GVI105" s="11"/>
      <c r="GVJ105" s="11"/>
      <c r="GVK105" s="11"/>
      <c r="GVL105" s="11"/>
      <c r="GVM105" s="11"/>
      <c r="GVN105" s="11"/>
      <c r="GVO105" s="11"/>
      <c r="GVP105" s="11"/>
      <c r="GVQ105" s="11"/>
      <c r="GVR105" s="11"/>
      <c r="GVS105" s="11"/>
      <c r="GVT105" s="11"/>
      <c r="GVU105" s="11"/>
      <c r="GVV105" s="11"/>
      <c r="GVW105" s="11"/>
      <c r="GVX105" s="11"/>
      <c r="GVY105" s="11"/>
      <c r="GVZ105" s="11"/>
      <c r="GWA105" s="11"/>
      <c r="GWB105" s="11"/>
      <c r="GWC105" s="11"/>
      <c r="GWD105" s="11"/>
      <c r="GWE105" s="11"/>
      <c r="GWF105" s="11"/>
      <c r="GWG105" s="11"/>
      <c r="GWH105" s="11"/>
      <c r="GWI105" s="11"/>
      <c r="GWJ105" s="11"/>
      <c r="GWK105" s="11"/>
      <c r="GWL105" s="11"/>
      <c r="GWM105" s="11"/>
      <c r="GWN105" s="11"/>
      <c r="GWO105" s="11"/>
      <c r="GWP105" s="11"/>
      <c r="GWQ105" s="11"/>
      <c r="GWR105" s="11"/>
      <c r="GWS105" s="11"/>
      <c r="GWT105" s="11"/>
      <c r="GWU105" s="11"/>
      <c r="GWV105" s="11"/>
      <c r="GWW105" s="11"/>
      <c r="GWX105" s="11"/>
      <c r="GWY105" s="11"/>
      <c r="GWZ105" s="11"/>
      <c r="GXA105" s="11"/>
      <c r="GXB105" s="11"/>
      <c r="GXC105" s="11"/>
      <c r="GXD105" s="11"/>
      <c r="GXE105" s="11"/>
      <c r="GXF105" s="11"/>
      <c r="GXG105" s="11"/>
      <c r="GXH105" s="11"/>
      <c r="GXI105" s="11"/>
      <c r="GXJ105" s="11"/>
      <c r="GXK105" s="11"/>
      <c r="GXL105" s="11"/>
      <c r="GXM105" s="11"/>
      <c r="GXN105" s="11"/>
      <c r="GXO105" s="11"/>
      <c r="GXP105" s="11"/>
      <c r="GXQ105" s="11"/>
      <c r="GXR105" s="11"/>
      <c r="GXS105" s="11"/>
      <c r="GXT105" s="11"/>
      <c r="GXU105" s="11"/>
      <c r="GXV105" s="11"/>
      <c r="GXW105" s="11"/>
      <c r="GXX105" s="11"/>
      <c r="GXY105" s="11"/>
      <c r="GXZ105" s="11"/>
      <c r="GYA105" s="11"/>
      <c r="GYB105" s="11"/>
      <c r="GYC105" s="11"/>
      <c r="GYD105" s="11"/>
      <c r="GYE105" s="11"/>
      <c r="GYF105" s="11"/>
      <c r="GYG105" s="11"/>
      <c r="GYH105" s="11"/>
      <c r="GYI105" s="11"/>
      <c r="GYJ105" s="11"/>
      <c r="GYK105" s="11"/>
      <c r="GYL105" s="11"/>
      <c r="GYM105" s="11"/>
      <c r="GYN105" s="11"/>
      <c r="GYO105" s="11"/>
      <c r="GYP105" s="11"/>
      <c r="GYQ105" s="11"/>
      <c r="GYR105" s="11"/>
      <c r="GYS105" s="11"/>
      <c r="GYT105" s="11"/>
      <c r="GYU105" s="11"/>
      <c r="GYV105" s="11"/>
      <c r="GYW105" s="11"/>
      <c r="GYX105" s="11"/>
      <c r="GYY105" s="11"/>
      <c r="GYZ105" s="11"/>
      <c r="GZA105" s="11"/>
      <c r="GZB105" s="11"/>
      <c r="GZC105" s="11"/>
      <c r="GZD105" s="11"/>
      <c r="GZE105" s="11"/>
      <c r="GZF105" s="11"/>
      <c r="GZG105" s="11"/>
      <c r="GZH105" s="11"/>
      <c r="GZI105" s="11"/>
      <c r="GZJ105" s="11"/>
      <c r="GZK105" s="11"/>
      <c r="GZL105" s="11"/>
      <c r="GZM105" s="11"/>
      <c r="GZN105" s="11"/>
      <c r="GZO105" s="11"/>
      <c r="GZP105" s="11"/>
      <c r="GZQ105" s="11"/>
      <c r="GZR105" s="11"/>
      <c r="GZS105" s="11"/>
      <c r="GZT105" s="11"/>
      <c r="GZU105" s="11"/>
      <c r="GZV105" s="11"/>
      <c r="GZW105" s="11"/>
      <c r="GZX105" s="11"/>
      <c r="GZY105" s="11"/>
      <c r="GZZ105" s="11"/>
      <c r="HAA105" s="11"/>
      <c r="HAB105" s="11"/>
      <c r="HAC105" s="11"/>
      <c r="HAD105" s="11"/>
      <c r="HAE105" s="11"/>
      <c r="HAF105" s="11"/>
      <c r="HAG105" s="11"/>
      <c r="HAH105" s="11"/>
      <c r="HAI105" s="11"/>
      <c r="HAJ105" s="11"/>
      <c r="HAK105" s="11"/>
      <c r="HAL105" s="11"/>
      <c r="HAM105" s="11"/>
      <c r="HAN105" s="11"/>
      <c r="HAO105" s="11"/>
      <c r="HAP105" s="11"/>
      <c r="HAQ105" s="11"/>
      <c r="HAR105" s="11"/>
      <c r="HAS105" s="11"/>
      <c r="HAT105" s="11"/>
      <c r="HAU105" s="11"/>
      <c r="HAV105" s="11"/>
      <c r="HAW105" s="11"/>
      <c r="HAX105" s="11"/>
      <c r="HAY105" s="11"/>
      <c r="HAZ105" s="11"/>
      <c r="HBA105" s="11"/>
      <c r="HBB105" s="11"/>
      <c r="HBC105" s="11"/>
      <c r="HBD105" s="11"/>
      <c r="HBE105" s="11"/>
      <c r="HBF105" s="11"/>
      <c r="HBG105" s="11"/>
      <c r="HBH105" s="11"/>
      <c r="HBI105" s="11"/>
      <c r="HBJ105" s="11"/>
      <c r="HBK105" s="11"/>
      <c r="HBL105" s="11"/>
      <c r="HBM105" s="11"/>
      <c r="HBN105" s="11"/>
      <c r="HBO105" s="11"/>
      <c r="HBP105" s="11"/>
      <c r="HBQ105" s="11"/>
      <c r="HBR105" s="11"/>
      <c r="HBS105" s="11"/>
      <c r="HBT105" s="11"/>
      <c r="HBU105" s="11"/>
      <c r="HBV105" s="11"/>
      <c r="HBW105" s="11"/>
      <c r="HBX105" s="11"/>
      <c r="HBY105" s="11"/>
      <c r="HBZ105" s="11"/>
      <c r="HCA105" s="11"/>
      <c r="HCB105" s="11"/>
      <c r="HCC105" s="11"/>
      <c r="HCD105" s="11"/>
      <c r="HCE105" s="11"/>
      <c r="HCF105" s="11"/>
      <c r="HCG105" s="11"/>
      <c r="HCH105" s="11"/>
      <c r="HCI105" s="11"/>
      <c r="HCJ105" s="11"/>
      <c r="HCK105" s="11"/>
      <c r="HCL105" s="11"/>
      <c r="HCM105" s="11"/>
      <c r="HCN105" s="11"/>
      <c r="HCO105" s="11"/>
      <c r="HCP105" s="11"/>
      <c r="HCQ105" s="11"/>
      <c r="HCR105" s="11"/>
      <c r="HCS105" s="11"/>
      <c r="HCT105" s="11"/>
      <c r="HCU105" s="11"/>
      <c r="HCV105" s="11"/>
      <c r="HCW105" s="11"/>
      <c r="HCX105" s="11"/>
      <c r="HCY105" s="11"/>
      <c r="HCZ105" s="11"/>
      <c r="HDA105" s="11"/>
      <c r="HDB105" s="11"/>
      <c r="HDC105" s="11"/>
      <c r="HDD105" s="11"/>
      <c r="HDE105" s="11"/>
      <c r="HDF105" s="11"/>
      <c r="HDG105" s="11"/>
      <c r="HDH105" s="11"/>
      <c r="HDI105" s="11"/>
      <c r="HDJ105" s="11"/>
      <c r="HDK105" s="11"/>
      <c r="HDL105" s="11"/>
      <c r="HDM105" s="11"/>
      <c r="HDN105" s="11"/>
      <c r="HDO105" s="11"/>
      <c r="HDP105" s="11"/>
      <c r="HDQ105" s="11"/>
      <c r="HDR105" s="11"/>
      <c r="HDS105" s="11"/>
      <c r="HDT105" s="11"/>
      <c r="HDU105" s="11"/>
      <c r="HDV105" s="11"/>
      <c r="HDW105" s="11"/>
      <c r="HDX105" s="11"/>
      <c r="HDY105" s="11"/>
      <c r="HDZ105" s="11"/>
      <c r="HEA105" s="11"/>
      <c r="HEB105" s="11"/>
      <c r="HEC105" s="11"/>
      <c r="HED105" s="11"/>
      <c r="HEE105" s="11"/>
      <c r="HEF105" s="11"/>
      <c r="HEG105" s="11"/>
      <c r="HEH105" s="11"/>
      <c r="HEI105" s="11"/>
      <c r="HEJ105" s="11"/>
      <c r="HEK105" s="11"/>
      <c r="HEL105" s="11"/>
      <c r="HEM105" s="11"/>
      <c r="HEN105" s="11"/>
      <c r="HEO105" s="11"/>
      <c r="HEP105" s="11"/>
      <c r="HEQ105" s="11"/>
      <c r="HER105" s="11"/>
      <c r="HES105" s="11"/>
      <c r="HET105" s="11"/>
      <c r="HEU105" s="11"/>
      <c r="HEV105" s="11"/>
      <c r="HEW105" s="11"/>
      <c r="HEX105" s="11"/>
      <c r="HEY105" s="11"/>
      <c r="HEZ105" s="11"/>
      <c r="HFA105" s="11"/>
      <c r="HFB105" s="11"/>
      <c r="HFC105" s="11"/>
      <c r="HFD105" s="11"/>
      <c r="HFE105" s="11"/>
      <c r="HFF105" s="11"/>
      <c r="HFG105" s="11"/>
      <c r="HFH105" s="11"/>
      <c r="HFI105" s="11"/>
      <c r="HFJ105" s="11"/>
      <c r="HFK105" s="11"/>
      <c r="HFL105" s="11"/>
      <c r="HFM105" s="11"/>
      <c r="HFN105" s="11"/>
      <c r="HFO105" s="11"/>
      <c r="HFP105" s="11"/>
      <c r="HFQ105" s="11"/>
      <c r="HFR105" s="11"/>
      <c r="HFS105" s="11"/>
      <c r="HFT105" s="11"/>
      <c r="HFU105" s="11"/>
      <c r="HFV105" s="11"/>
      <c r="HFW105" s="11"/>
      <c r="HFX105" s="11"/>
      <c r="HFY105" s="11"/>
      <c r="HFZ105" s="11"/>
      <c r="HGA105" s="11"/>
      <c r="HGB105" s="11"/>
      <c r="HGC105" s="11"/>
      <c r="HGD105" s="11"/>
      <c r="HGE105" s="11"/>
      <c r="HGF105" s="11"/>
      <c r="HGG105" s="11"/>
      <c r="HGH105" s="11"/>
      <c r="HGI105" s="11"/>
      <c r="HGJ105" s="11"/>
      <c r="HGK105" s="11"/>
      <c r="HGL105" s="11"/>
      <c r="HGM105" s="11"/>
      <c r="HGN105" s="11"/>
      <c r="HGO105" s="11"/>
      <c r="HGP105" s="11"/>
      <c r="HGQ105" s="11"/>
      <c r="HGR105" s="11"/>
      <c r="HGS105" s="11"/>
      <c r="HGT105" s="11"/>
      <c r="HGU105" s="11"/>
      <c r="HGV105" s="11"/>
      <c r="HGW105" s="11"/>
      <c r="HGX105" s="11"/>
      <c r="HGY105" s="11"/>
      <c r="HGZ105" s="11"/>
      <c r="HHA105" s="11"/>
      <c r="HHB105" s="11"/>
      <c r="HHC105" s="11"/>
      <c r="HHD105" s="11"/>
      <c r="HHE105" s="11"/>
      <c r="HHF105" s="11"/>
      <c r="HHG105" s="11"/>
      <c r="HHH105" s="11"/>
      <c r="HHI105" s="11"/>
      <c r="HHJ105" s="11"/>
      <c r="HHK105" s="11"/>
      <c r="HHL105" s="11"/>
      <c r="HHM105" s="11"/>
      <c r="HHN105" s="11"/>
      <c r="HHO105" s="11"/>
      <c r="HHP105" s="11"/>
      <c r="HHQ105" s="11"/>
      <c r="HHR105" s="11"/>
      <c r="HHS105" s="11"/>
      <c r="HHT105" s="11"/>
      <c r="HHU105" s="11"/>
      <c r="HHV105" s="11"/>
      <c r="HHW105" s="11"/>
      <c r="HHX105" s="11"/>
      <c r="HHY105" s="11"/>
      <c r="HHZ105" s="11"/>
      <c r="HIA105" s="11"/>
      <c r="HIB105" s="11"/>
      <c r="HIC105" s="11"/>
      <c r="HID105" s="11"/>
      <c r="HIE105" s="11"/>
      <c r="HIF105" s="11"/>
      <c r="HIG105" s="11"/>
      <c r="HIH105" s="11"/>
      <c r="HII105" s="11"/>
      <c r="HIJ105" s="11"/>
      <c r="HIK105" s="11"/>
      <c r="HIL105" s="11"/>
      <c r="HIM105" s="11"/>
      <c r="HIN105" s="11"/>
      <c r="HIO105" s="11"/>
      <c r="HIP105" s="11"/>
      <c r="HIQ105" s="11"/>
      <c r="HIR105" s="11"/>
      <c r="HIS105" s="11"/>
      <c r="HIT105" s="11"/>
      <c r="HIU105" s="11"/>
      <c r="HIV105" s="11"/>
      <c r="HIW105" s="11"/>
      <c r="HIX105" s="11"/>
      <c r="HIY105" s="11"/>
      <c r="HIZ105" s="11"/>
      <c r="HJA105" s="11"/>
      <c r="HJB105" s="11"/>
      <c r="HJC105" s="11"/>
      <c r="HJD105" s="11"/>
      <c r="HJE105" s="11"/>
      <c r="HJF105" s="11"/>
      <c r="HJG105" s="11"/>
      <c r="HJH105" s="11"/>
      <c r="HJI105" s="11"/>
      <c r="HJJ105" s="11"/>
      <c r="HJK105" s="11"/>
      <c r="HJL105" s="11"/>
      <c r="HJM105" s="11"/>
      <c r="HJN105" s="11"/>
      <c r="HJO105" s="11"/>
      <c r="HJP105" s="11"/>
      <c r="HJQ105" s="11"/>
      <c r="HJR105" s="11"/>
      <c r="HJS105" s="11"/>
      <c r="HJT105" s="11"/>
      <c r="HJU105" s="11"/>
      <c r="HJV105" s="11"/>
      <c r="HJW105" s="11"/>
      <c r="HJX105" s="11"/>
      <c r="HJY105" s="11"/>
      <c r="HJZ105" s="11"/>
      <c r="HKA105" s="11"/>
      <c r="HKB105" s="11"/>
      <c r="HKC105" s="11"/>
      <c r="HKD105" s="11"/>
      <c r="HKE105" s="11"/>
      <c r="HKF105" s="11"/>
      <c r="HKG105" s="11"/>
      <c r="HKH105" s="11"/>
      <c r="HKI105" s="11"/>
      <c r="HKJ105" s="11"/>
      <c r="HKK105" s="11"/>
      <c r="HKL105" s="11"/>
      <c r="HKM105" s="11"/>
      <c r="HKN105" s="11"/>
      <c r="HKO105" s="11"/>
      <c r="HKP105" s="11"/>
      <c r="HKQ105" s="11"/>
      <c r="HKR105" s="11"/>
      <c r="HKS105" s="11"/>
      <c r="HKT105" s="11"/>
      <c r="HKU105" s="11"/>
      <c r="HKV105" s="11"/>
      <c r="HKW105" s="11"/>
      <c r="HKX105" s="11"/>
      <c r="HKY105" s="11"/>
      <c r="HKZ105" s="11"/>
      <c r="HLA105" s="11"/>
      <c r="HLB105" s="11"/>
      <c r="HLC105" s="11"/>
      <c r="HLD105" s="11"/>
      <c r="HLE105" s="11"/>
      <c r="HLF105" s="11"/>
      <c r="HLG105" s="11"/>
      <c r="HLH105" s="11"/>
      <c r="HLI105" s="11"/>
      <c r="HLJ105" s="11"/>
      <c r="HLK105" s="11"/>
      <c r="HLL105" s="11"/>
      <c r="HLM105" s="11"/>
      <c r="HLN105" s="11"/>
      <c r="HLO105" s="11"/>
      <c r="HLP105" s="11"/>
      <c r="HLQ105" s="11"/>
      <c r="HLR105" s="11"/>
      <c r="HLS105" s="11"/>
      <c r="HLT105" s="11"/>
      <c r="HLU105" s="11"/>
      <c r="HLV105" s="11"/>
      <c r="HLW105" s="11"/>
      <c r="HLX105" s="11"/>
      <c r="HLY105" s="11"/>
      <c r="HLZ105" s="11"/>
      <c r="HMA105" s="11"/>
      <c r="HMB105" s="11"/>
      <c r="HMC105" s="11"/>
      <c r="HMD105" s="11"/>
      <c r="HME105" s="11"/>
      <c r="HMF105" s="11"/>
      <c r="HMG105" s="11"/>
      <c r="HMH105" s="11"/>
      <c r="HMI105" s="11"/>
      <c r="HMJ105" s="11"/>
      <c r="HMK105" s="11"/>
      <c r="HML105" s="11"/>
      <c r="HMM105" s="11"/>
      <c r="HMN105" s="11"/>
      <c r="HMO105" s="11"/>
      <c r="HMP105" s="11"/>
      <c r="HMQ105" s="11"/>
      <c r="HMR105" s="11"/>
      <c r="HMS105" s="11"/>
      <c r="HMT105" s="11"/>
      <c r="HMU105" s="11"/>
      <c r="HMV105" s="11"/>
      <c r="HMW105" s="11"/>
      <c r="HMX105" s="11"/>
      <c r="HMY105" s="11"/>
      <c r="HMZ105" s="11"/>
      <c r="HNA105" s="11"/>
      <c r="HNB105" s="11"/>
      <c r="HNC105" s="11"/>
      <c r="HND105" s="11"/>
      <c r="HNE105" s="11"/>
      <c r="HNF105" s="11"/>
      <c r="HNG105" s="11"/>
      <c r="HNH105" s="11"/>
      <c r="HNI105" s="11"/>
      <c r="HNJ105" s="11"/>
      <c r="HNK105" s="11"/>
      <c r="HNL105" s="11"/>
      <c r="HNM105" s="11"/>
      <c r="HNN105" s="11"/>
      <c r="HNO105" s="11"/>
      <c r="HNP105" s="11"/>
      <c r="HNQ105" s="11"/>
      <c r="HNR105" s="11"/>
      <c r="HNS105" s="11"/>
      <c r="HNT105" s="11"/>
      <c r="HNU105" s="11"/>
      <c r="HNV105" s="11"/>
      <c r="HNW105" s="11"/>
      <c r="HNX105" s="11"/>
      <c r="HNY105" s="11"/>
      <c r="HNZ105" s="11"/>
      <c r="HOA105" s="11"/>
      <c r="HOB105" s="11"/>
      <c r="HOC105" s="11"/>
      <c r="HOD105" s="11"/>
      <c r="HOE105" s="11"/>
      <c r="HOF105" s="11"/>
      <c r="HOG105" s="11"/>
      <c r="HOH105" s="11"/>
      <c r="HOI105" s="11"/>
      <c r="HOJ105" s="11"/>
      <c r="HOK105" s="11"/>
      <c r="HOL105" s="11"/>
      <c r="HOM105" s="11"/>
      <c r="HON105" s="11"/>
      <c r="HOO105" s="11"/>
      <c r="HOP105" s="11"/>
      <c r="HOQ105" s="11"/>
      <c r="HOR105" s="11"/>
      <c r="HOS105" s="11"/>
      <c r="HOT105" s="11"/>
      <c r="HOU105" s="11"/>
      <c r="HOV105" s="11"/>
      <c r="HOW105" s="11"/>
      <c r="HOX105" s="11"/>
      <c r="HOY105" s="11"/>
      <c r="HOZ105" s="11"/>
      <c r="HPA105" s="11"/>
      <c r="HPB105" s="11"/>
      <c r="HPC105" s="11"/>
      <c r="HPD105" s="11"/>
      <c r="HPE105" s="11"/>
      <c r="HPF105" s="11"/>
      <c r="HPG105" s="11"/>
      <c r="HPH105" s="11"/>
      <c r="HPI105" s="11"/>
      <c r="HPJ105" s="11"/>
      <c r="HPK105" s="11"/>
      <c r="HPL105" s="11"/>
      <c r="HPM105" s="11"/>
      <c r="HPN105" s="11"/>
      <c r="HPO105" s="11"/>
      <c r="HPP105" s="11"/>
      <c r="HPQ105" s="11"/>
      <c r="HPR105" s="11"/>
      <c r="HPS105" s="11"/>
      <c r="HPT105" s="11"/>
      <c r="HPU105" s="11"/>
      <c r="HPV105" s="11"/>
      <c r="HPW105" s="11"/>
      <c r="HPX105" s="11"/>
      <c r="HPY105" s="11"/>
      <c r="HPZ105" s="11"/>
      <c r="HQA105" s="11"/>
      <c r="HQB105" s="11"/>
      <c r="HQC105" s="11"/>
      <c r="HQD105" s="11"/>
      <c r="HQE105" s="11"/>
      <c r="HQF105" s="11"/>
      <c r="HQG105" s="11"/>
      <c r="HQH105" s="11"/>
      <c r="HQI105" s="11"/>
      <c r="HQJ105" s="11"/>
      <c r="HQK105" s="11"/>
      <c r="HQL105" s="11"/>
      <c r="HQM105" s="11"/>
      <c r="HQN105" s="11"/>
      <c r="HQO105" s="11"/>
      <c r="HQP105" s="11"/>
      <c r="HQQ105" s="11"/>
      <c r="HQR105" s="11"/>
      <c r="HQS105" s="11"/>
      <c r="HQT105" s="11"/>
      <c r="HQU105" s="11"/>
      <c r="HQV105" s="11"/>
      <c r="HQW105" s="11"/>
      <c r="HQX105" s="11"/>
      <c r="HQY105" s="11"/>
      <c r="HQZ105" s="11"/>
      <c r="HRA105" s="11"/>
      <c r="HRB105" s="11"/>
      <c r="HRC105" s="11"/>
      <c r="HRD105" s="11"/>
      <c r="HRE105" s="11"/>
      <c r="HRF105" s="11"/>
      <c r="HRG105" s="11"/>
      <c r="HRH105" s="11"/>
      <c r="HRI105" s="11"/>
      <c r="HRJ105" s="11"/>
      <c r="HRK105" s="11"/>
      <c r="HRL105" s="11"/>
      <c r="HRM105" s="11"/>
      <c r="HRN105" s="11"/>
      <c r="HRO105" s="11"/>
      <c r="HRP105" s="11"/>
      <c r="HRQ105" s="11"/>
      <c r="HRR105" s="11"/>
      <c r="HRS105" s="11"/>
      <c r="HRT105" s="11"/>
      <c r="HRU105" s="11"/>
      <c r="HRV105" s="11"/>
      <c r="HRW105" s="11"/>
      <c r="HRX105" s="11"/>
      <c r="HRY105" s="11"/>
      <c r="HRZ105" s="11"/>
      <c r="HSA105" s="11"/>
      <c r="HSB105" s="11"/>
      <c r="HSC105" s="11"/>
      <c r="HSD105" s="11"/>
      <c r="HSE105" s="11"/>
      <c r="HSF105" s="11"/>
      <c r="HSG105" s="11"/>
      <c r="HSH105" s="11"/>
      <c r="HSI105" s="11"/>
      <c r="HSJ105" s="11"/>
      <c r="HSK105" s="11"/>
      <c r="HSL105" s="11"/>
      <c r="HSM105" s="11"/>
      <c r="HSN105" s="11"/>
      <c r="HSO105" s="11"/>
      <c r="HSP105" s="11"/>
      <c r="HSQ105" s="11"/>
      <c r="HSR105" s="11"/>
      <c r="HSS105" s="11"/>
      <c r="HST105" s="11"/>
      <c r="HSU105" s="11"/>
      <c r="HSV105" s="11"/>
      <c r="HSW105" s="11"/>
      <c r="HSX105" s="11"/>
      <c r="HSY105" s="11"/>
      <c r="HSZ105" s="11"/>
      <c r="HTA105" s="11"/>
      <c r="HTB105" s="11"/>
      <c r="HTC105" s="11"/>
      <c r="HTD105" s="11"/>
      <c r="HTE105" s="11"/>
      <c r="HTF105" s="11"/>
      <c r="HTG105" s="11"/>
      <c r="HTH105" s="11"/>
      <c r="HTI105" s="11"/>
      <c r="HTJ105" s="11"/>
      <c r="HTK105" s="11"/>
      <c r="HTL105" s="11"/>
      <c r="HTM105" s="11"/>
      <c r="HTN105" s="11"/>
      <c r="HTO105" s="11"/>
      <c r="HTP105" s="11"/>
      <c r="HTQ105" s="11"/>
      <c r="HTR105" s="11"/>
      <c r="HTS105" s="11"/>
      <c r="HTT105" s="11"/>
      <c r="HTU105" s="11"/>
      <c r="HTV105" s="11"/>
      <c r="HTW105" s="11"/>
      <c r="HTX105" s="11"/>
      <c r="HTY105" s="11"/>
      <c r="HTZ105" s="11"/>
      <c r="HUA105" s="11"/>
      <c r="HUB105" s="11"/>
      <c r="HUC105" s="11"/>
      <c r="HUD105" s="11"/>
      <c r="HUE105" s="11"/>
      <c r="HUF105" s="11"/>
      <c r="HUG105" s="11"/>
      <c r="HUH105" s="11"/>
      <c r="HUI105" s="11"/>
      <c r="HUJ105" s="11"/>
      <c r="HUK105" s="11"/>
      <c r="HUL105" s="11"/>
      <c r="HUM105" s="11"/>
      <c r="HUN105" s="11"/>
      <c r="HUO105" s="11"/>
      <c r="HUP105" s="11"/>
      <c r="HUQ105" s="11"/>
      <c r="HUR105" s="11"/>
      <c r="HUS105" s="11"/>
      <c r="HUT105" s="11"/>
      <c r="HUU105" s="11"/>
      <c r="HUV105" s="11"/>
      <c r="HUW105" s="11"/>
      <c r="HUX105" s="11"/>
      <c r="HUY105" s="11"/>
      <c r="HUZ105" s="11"/>
      <c r="HVA105" s="11"/>
      <c r="HVB105" s="11"/>
      <c r="HVC105" s="11"/>
      <c r="HVD105" s="11"/>
      <c r="HVE105" s="11"/>
      <c r="HVF105" s="11"/>
      <c r="HVG105" s="11"/>
      <c r="HVH105" s="11"/>
      <c r="HVI105" s="11"/>
      <c r="HVJ105" s="11"/>
      <c r="HVK105" s="11"/>
      <c r="HVL105" s="11"/>
      <c r="HVM105" s="11"/>
      <c r="HVN105" s="11"/>
      <c r="HVO105" s="11"/>
      <c r="HVP105" s="11"/>
      <c r="HVQ105" s="11"/>
      <c r="HVR105" s="11"/>
      <c r="HVS105" s="11"/>
      <c r="HVT105" s="11"/>
      <c r="HVU105" s="11"/>
      <c r="HVV105" s="11"/>
      <c r="HVW105" s="11"/>
      <c r="HVX105" s="11"/>
      <c r="HVY105" s="11"/>
      <c r="HVZ105" s="11"/>
      <c r="HWA105" s="11"/>
      <c r="HWB105" s="11"/>
      <c r="HWC105" s="11"/>
      <c r="HWD105" s="11"/>
      <c r="HWE105" s="11"/>
      <c r="HWF105" s="11"/>
      <c r="HWG105" s="11"/>
      <c r="HWH105" s="11"/>
      <c r="HWI105" s="11"/>
      <c r="HWJ105" s="11"/>
      <c r="HWK105" s="11"/>
      <c r="HWL105" s="11"/>
      <c r="HWM105" s="11"/>
      <c r="HWN105" s="11"/>
      <c r="HWO105" s="11"/>
      <c r="HWP105" s="11"/>
      <c r="HWQ105" s="11"/>
      <c r="HWR105" s="11"/>
      <c r="HWS105" s="11"/>
      <c r="HWT105" s="11"/>
      <c r="HWU105" s="11"/>
      <c r="HWV105" s="11"/>
      <c r="HWW105" s="11"/>
      <c r="HWX105" s="11"/>
      <c r="HWY105" s="11"/>
      <c r="HWZ105" s="11"/>
      <c r="HXA105" s="11"/>
      <c r="HXB105" s="11"/>
      <c r="HXC105" s="11"/>
      <c r="HXD105" s="11"/>
      <c r="HXE105" s="11"/>
      <c r="HXF105" s="11"/>
      <c r="HXG105" s="11"/>
      <c r="HXH105" s="11"/>
      <c r="HXI105" s="11"/>
      <c r="HXJ105" s="11"/>
      <c r="HXK105" s="11"/>
      <c r="HXL105" s="11"/>
      <c r="HXM105" s="11"/>
      <c r="HXN105" s="11"/>
      <c r="HXO105" s="11"/>
      <c r="HXP105" s="11"/>
      <c r="HXQ105" s="11"/>
      <c r="HXR105" s="11"/>
      <c r="HXS105" s="11"/>
      <c r="HXT105" s="11"/>
      <c r="HXU105" s="11"/>
      <c r="HXV105" s="11"/>
      <c r="HXW105" s="11"/>
      <c r="HXX105" s="11"/>
      <c r="HXY105" s="11"/>
      <c r="HXZ105" s="11"/>
      <c r="HYA105" s="11"/>
      <c r="HYB105" s="11"/>
      <c r="HYC105" s="11"/>
      <c r="HYD105" s="11"/>
      <c r="HYE105" s="11"/>
      <c r="HYF105" s="11"/>
      <c r="HYG105" s="11"/>
      <c r="HYH105" s="11"/>
      <c r="HYI105" s="11"/>
      <c r="HYJ105" s="11"/>
      <c r="HYK105" s="11"/>
      <c r="HYL105" s="11"/>
      <c r="HYM105" s="11"/>
      <c r="HYN105" s="11"/>
      <c r="HYO105" s="11"/>
      <c r="HYP105" s="11"/>
      <c r="HYQ105" s="11"/>
      <c r="HYR105" s="11"/>
      <c r="HYS105" s="11"/>
      <c r="HYT105" s="11"/>
      <c r="HYU105" s="11"/>
      <c r="HYV105" s="11"/>
      <c r="HYW105" s="11"/>
      <c r="HYX105" s="11"/>
      <c r="HYY105" s="11"/>
      <c r="HYZ105" s="11"/>
      <c r="HZA105" s="11"/>
      <c r="HZB105" s="11"/>
      <c r="HZC105" s="11"/>
      <c r="HZD105" s="11"/>
      <c r="HZE105" s="11"/>
      <c r="HZF105" s="11"/>
      <c r="HZG105" s="11"/>
      <c r="HZH105" s="11"/>
      <c r="HZI105" s="11"/>
      <c r="HZJ105" s="11"/>
      <c r="HZK105" s="11"/>
      <c r="HZL105" s="11"/>
      <c r="HZM105" s="11"/>
      <c r="HZN105" s="11"/>
      <c r="HZO105" s="11"/>
      <c r="HZP105" s="11"/>
      <c r="HZQ105" s="11"/>
      <c r="HZR105" s="11"/>
      <c r="HZS105" s="11"/>
      <c r="HZT105" s="11"/>
      <c r="HZU105" s="11"/>
      <c r="HZV105" s="11"/>
      <c r="HZW105" s="11"/>
      <c r="HZX105" s="11"/>
      <c r="HZY105" s="11"/>
      <c r="HZZ105" s="11"/>
      <c r="IAA105" s="11"/>
      <c r="IAB105" s="11"/>
      <c r="IAC105" s="11"/>
      <c r="IAD105" s="11"/>
      <c r="IAE105" s="11"/>
      <c r="IAF105" s="11"/>
      <c r="IAG105" s="11"/>
      <c r="IAH105" s="11"/>
      <c r="IAI105" s="11"/>
      <c r="IAJ105" s="11"/>
      <c r="IAK105" s="11"/>
      <c r="IAL105" s="11"/>
      <c r="IAM105" s="11"/>
      <c r="IAN105" s="11"/>
      <c r="IAO105" s="11"/>
      <c r="IAP105" s="11"/>
      <c r="IAQ105" s="11"/>
      <c r="IAR105" s="11"/>
      <c r="IAS105" s="11"/>
      <c r="IAT105" s="11"/>
      <c r="IAU105" s="11"/>
      <c r="IAV105" s="11"/>
      <c r="IAW105" s="11"/>
      <c r="IAX105" s="11"/>
      <c r="IAY105" s="11"/>
      <c r="IAZ105" s="11"/>
      <c r="IBA105" s="11"/>
      <c r="IBB105" s="11"/>
      <c r="IBC105" s="11"/>
      <c r="IBD105" s="11"/>
      <c r="IBE105" s="11"/>
      <c r="IBF105" s="11"/>
      <c r="IBG105" s="11"/>
      <c r="IBH105" s="11"/>
      <c r="IBI105" s="11"/>
      <c r="IBJ105" s="11"/>
      <c r="IBK105" s="11"/>
      <c r="IBL105" s="11"/>
      <c r="IBM105" s="11"/>
      <c r="IBN105" s="11"/>
      <c r="IBO105" s="11"/>
      <c r="IBP105" s="11"/>
      <c r="IBQ105" s="11"/>
      <c r="IBR105" s="11"/>
      <c r="IBS105" s="11"/>
      <c r="IBT105" s="11"/>
      <c r="IBU105" s="11"/>
      <c r="IBV105" s="11"/>
      <c r="IBW105" s="11"/>
      <c r="IBX105" s="11"/>
      <c r="IBY105" s="11"/>
      <c r="IBZ105" s="11"/>
      <c r="ICA105" s="11"/>
      <c r="ICB105" s="11"/>
      <c r="ICC105" s="11"/>
      <c r="ICD105" s="11"/>
      <c r="ICE105" s="11"/>
      <c r="ICF105" s="11"/>
      <c r="ICG105" s="11"/>
      <c r="ICH105" s="11"/>
      <c r="ICI105" s="11"/>
      <c r="ICJ105" s="11"/>
      <c r="ICK105" s="11"/>
      <c r="ICL105" s="11"/>
      <c r="ICM105" s="11"/>
      <c r="ICN105" s="11"/>
      <c r="ICO105" s="11"/>
      <c r="ICP105" s="11"/>
      <c r="ICQ105" s="11"/>
      <c r="ICR105" s="11"/>
      <c r="ICS105" s="11"/>
      <c r="ICT105" s="11"/>
      <c r="ICU105" s="11"/>
      <c r="ICV105" s="11"/>
      <c r="ICW105" s="11"/>
      <c r="ICX105" s="11"/>
      <c r="ICY105" s="11"/>
      <c r="ICZ105" s="11"/>
      <c r="IDA105" s="11"/>
      <c r="IDB105" s="11"/>
      <c r="IDC105" s="11"/>
      <c r="IDD105" s="11"/>
      <c r="IDE105" s="11"/>
      <c r="IDF105" s="11"/>
      <c r="IDG105" s="11"/>
      <c r="IDH105" s="11"/>
      <c r="IDI105" s="11"/>
      <c r="IDJ105" s="11"/>
      <c r="IDK105" s="11"/>
      <c r="IDL105" s="11"/>
      <c r="IDM105" s="11"/>
      <c r="IDN105" s="11"/>
      <c r="IDO105" s="11"/>
      <c r="IDP105" s="11"/>
      <c r="IDQ105" s="11"/>
      <c r="IDR105" s="11"/>
      <c r="IDS105" s="11"/>
      <c r="IDT105" s="11"/>
      <c r="IDU105" s="11"/>
      <c r="IDV105" s="11"/>
      <c r="IDW105" s="11"/>
      <c r="IDX105" s="11"/>
      <c r="IDY105" s="11"/>
      <c r="IDZ105" s="11"/>
      <c r="IEA105" s="11"/>
      <c r="IEB105" s="11"/>
      <c r="IEC105" s="11"/>
      <c r="IED105" s="11"/>
      <c r="IEE105" s="11"/>
      <c r="IEF105" s="11"/>
      <c r="IEG105" s="11"/>
      <c r="IEH105" s="11"/>
      <c r="IEI105" s="11"/>
      <c r="IEJ105" s="11"/>
      <c r="IEK105" s="11"/>
      <c r="IEL105" s="11"/>
      <c r="IEM105" s="11"/>
      <c r="IEN105" s="11"/>
      <c r="IEO105" s="11"/>
      <c r="IEP105" s="11"/>
      <c r="IEQ105" s="11"/>
      <c r="IER105" s="11"/>
      <c r="IES105" s="11"/>
      <c r="IET105" s="11"/>
      <c r="IEU105" s="11"/>
      <c r="IEV105" s="11"/>
      <c r="IEW105" s="11"/>
      <c r="IEX105" s="11"/>
      <c r="IEY105" s="11"/>
      <c r="IEZ105" s="11"/>
      <c r="IFA105" s="11"/>
      <c r="IFB105" s="11"/>
      <c r="IFC105" s="11"/>
      <c r="IFD105" s="11"/>
      <c r="IFE105" s="11"/>
      <c r="IFF105" s="11"/>
      <c r="IFG105" s="11"/>
      <c r="IFH105" s="11"/>
      <c r="IFI105" s="11"/>
      <c r="IFJ105" s="11"/>
      <c r="IFK105" s="11"/>
      <c r="IFL105" s="11"/>
      <c r="IFM105" s="11"/>
      <c r="IFN105" s="11"/>
      <c r="IFO105" s="11"/>
      <c r="IFP105" s="11"/>
      <c r="IFQ105" s="11"/>
      <c r="IFR105" s="11"/>
      <c r="IFS105" s="11"/>
      <c r="IFT105" s="11"/>
      <c r="IFU105" s="11"/>
      <c r="IFV105" s="11"/>
      <c r="IFW105" s="11"/>
      <c r="IFX105" s="11"/>
      <c r="IFY105" s="11"/>
      <c r="IFZ105" s="11"/>
      <c r="IGA105" s="11"/>
      <c r="IGB105" s="11"/>
      <c r="IGC105" s="11"/>
      <c r="IGD105" s="11"/>
      <c r="IGE105" s="11"/>
      <c r="IGF105" s="11"/>
      <c r="IGG105" s="11"/>
      <c r="IGH105" s="11"/>
      <c r="IGI105" s="11"/>
      <c r="IGJ105" s="11"/>
      <c r="IGK105" s="11"/>
      <c r="IGL105" s="11"/>
      <c r="IGM105" s="11"/>
      <c r="IGN105" s="11"/>
      <c r="IGO105" s="11"/>
      <c r="IGP105" s="11"/>
      <c r="IGQ105" s="11"/>
      <c r="IGR105" s="11"/>
      <c r="IGS105" s="11"/>
      <c r="IGT105" s="11"/>
      <c r="IGU105" s="11"/>
      <c r="IGV105" s="11"/>
      <c r="IGW105" s="11"/>
      <c r="IGX105" s="11"/>
      <c r="IGY105" s="11"/>
      <c r="IGZ105" s="11"/>
      <c r="IHA105" s="11"/>
      <c r="IHB105" s="11"/>
      <c r="IHC105" s="11"/>
      <c r="IHD105" s="11"/>
      <c r="IHE105" s="11"/>
      <c r="IHF105" s="11"/>
      <c r="IHG105" s="11"/>
      <c r="IHH105" s="11"/>
      <c r="IHI105" s="11"/>
      <c r="IHJ105" s="11"/>
      <c r="IHK105" s="11"/>
      <c r="IHL105" s="11"/>
      <c r="IHM105" s="11"/>
      <c r="IHN105" s="11"/>
      <c r="IHO105" s="11"/>
      <c r="IHP105" s="11"/>
      <c r="IHQ105" s="11"/>
      <c r="IHR105" s="11"/>
      <c r="IHS105" s="11"/>
      <c r="IHT105" s="11"/>
      <c r="IHU105" s="11"/>
      <c r="IHV105" s="11"/>
      <c r="IHW105" s="11"/>
      <c r="IHX105" s="11"/>
      <c r="IHY105" s="11"/>
      <c r="IHZ105" s="11"/>
      <c r="IIA105" s="11"/>
      <c r="IIB105" s="11"/>
      <c r="IIC105" s="11"/>
      <c r="IID105" s="11"/>
      <c r="IIE105" s="11"/>
      <c r="IIF105" s="11"/>
      <c r="IIG105" s="11"/>
      <c r="IIH105" s="11"/>
      <c r="III105" s="11"/>
      <c r="IIJ105" s="11"/>
      <c r="IIK105" s="11"/>
      <c r="IIL105" s="11"/>
      <c r="IIM105" s="11"/>
      <c r="IIN105" s="11"/>
      <c r="IIO105" s="11"/>
      <c r="IIP105" s="11"/>
      <c r="IIQ105" s="11"/>
      <c r="IIR105" s="11"/>
      <c r="IIS105" s="11"/>
      <c r="IIT105" s="11"/>
      <c r="IIU105" s="11"/>
      <c r="IIV105" s="11"/>
      <c r="IIW105" s="11"/>
      <c r="IIX105" s="11"/>
      <c r="IIY105" s="11"/>
      <c r="IIZ105" s="11"/>
      <c r="IJA105" s="11"/>
      <c r="IJB105" s="11"/>
      <c r="IJC105" s="11"/>
      <c r="IJD105" s="11"/>
      <c r="IJE105" s="11"/>
      <c r="IJF105" s="11"/>
      <c r="IJG105" s="11"/>
      <c r="IJH105" s="11"/>
      <c r="IJI105" s="11"/>
      <c r="IJJ105" s="11"/>
      <c r="IJK105" s="11"/>
      <c r="IJL105" s="11"/>
      <c r="IJM105" s="11"/>
      <c r="IJN105" s="11"/>
      <c r="IJO105" s="11"/>
      <c r="IJP105" s="11"/>
      <c r="IJQ105" s="11"/>
      <c r="IJR105" s="11"/>
      <c r="IJS105" s="11"/>
      <c r="IJT105" s="11"/>
      <c r="IJU105" s="11"/>
      <c r="IJV105" s="11"/>
      <c r="IJW105" s="11"/>
      <c r="IJX105" s="11"/>
      <c r="IJY105" s="11"/>
      <c r="IJZ105" s="11"/>
      <c r="IKA105" s="11"/>
      <c r="IKB105" s="11"/>
      <c r="IKC105" s="11"/>
      <c r="IKD105" s="11"/>
      <c r="IKE105" s="11"/>
      <c r="IKF105" s="11"/>
      <c r="IKG105" s="11"/>
      <c r="IKH105" s="11"/>
      <c r="IKI105" s="11"/>
      <c r="IKJ105" s="11"/>
      <c r="IKK105" s="11"/>
      <c r="IKL105" s="11"/>
      <c r="IKM105" s="11"/>
      <c r="IKN105" s="11"/>
      <c r="IKO105" s="11"/>
      <c r="IKP105" s="11"/>
      <c r="IKQ105" s="11"/>
      <c r="IKR105" s="11"/>
      <c r="IKS105" s="11"/>
      <c r="IKT105" s="11"/>
      <c r="IKU105" s="11"/>
      <c r="IKV105" s="11"/>
      <c r="IKW105" s="11"/>
      <c r="IKX105" s="11"/>
      <c r="IKY105" s="11"/>
      <c r="IKZ105" s="11"/>
      <c r="ILA105" s="11"/>
      <c r="ILB105" s="11"/>
      <c r="ILC105" s="11"/>
      <c r="ILD105" s="11"/>
      <c r="ILE105" s="11"/>
      <c r="ILF105" s="11"/>
      <c r="ILG105" s="11"/>
      <c r="ILH105" s="11"/>
      <c r="ILI105" s="11"/>
      <c r="ILJ105" s="11"/>
      <c r="ILK105" s="11"/>
      <c r="ILL105" s="11"/>
      <c r="ILM105" s="11"/>
      <c r="ILN105" s="11"/>
      <c r="ILO105" s="11"/>
      <c r="ILP105" s="11"/>
      <c r="ILQ105" s="11"/>
      <c r="ILR105" s="11"/>
      <c r="ILS105" s="11"/>
      <c r="ILT105" s="11"/>
      <c r="ILU105" s="11"/>
      <c r="ILV105" s="11"/>
      <c r="ILW105" s="11"/>
      <c r="ILX105" s="11"/>
      <c r="ILY105" s="11"/>
      <c r="ILZ105" s="11"/>
      <c r="IMA105" s="11"/>
      <c r="IMB105" s="11"/>
      <c r="IMC105" s="11"/>
      <c r="IMD105" s="11"/>
      <c r="IME105" s="11"/>
      <c r="IMF105" s="11"/>
      <c r="IMG105" s="11"/>
      <c r="IMH105" s="11"/>
      <c r="IMI105" s="11"/>
      <c r="IMJ105" s="11"/>
      <c r="IMK105" s="11"/>
      <c r="IML105" s="11"/>
      <c r="IMM105" s="11"/>
      <c r="IMN105" s="11"/>
      <c r="IMO105" s="11"/>
      <c r="IMP105" s="11"/>
      <c r="IMQ105" s="11"/>
      <c r="IMR105" s="11"/>
      <c r="IMS105" s="11"/>
      <c r="IMT105" s="11"/>
      <c r="IMU105" s="11"/>
      <c r="IMV105" s="11"/>
      <c r="IMW105" s="11"/>
      <c r="IMX105" s="11"/>
      <c r="IMY105" s="11"/>
      <c r="IMZ105" s="11"/>
      <c r="INA105" s="11"/>
      <c r="INB105" s="11"/>
      <c r="INC105" s="11"/>
      <c r="IND105" s="11"/>
      <c r="INE105" s="11"/>
      <c r="INF105" s="11"/>
      <c r="ING105" s="11"/>
      <c r="INH105" s="11"/>
      <c r="INI105" s="11"/>
      <c r="INJ105" s="11"/>
      <c r="INK105" s="11"/>
      <c r="INL105" s="11"/>
      <c r="INM105" s="11"/>
      <c r="INN105" s="11"/>
      <c r="INO105" s="11"/>
      <c r="INP105" s="11"/>
      <c r="INQ105" s="11"/>
      <c r="INR105" s="11"/>
      <c r="INS105" s="11"/>
      <c r="INT105" s="11"/>
      <c r="INU105" s="11"/>
      <c r="INV105" s="11"/>
      <c r="INW105" s="11"/>
      <c r="INX105" s="11"/>
      <c r="INY105" s="11"/>
      <c r="INZ105" s="11"/>
      <c r="IOA105" s="11"/>
      <c r="IOB105" s="11"/>
      <c r="IOC105" s="11"/>
      <c r="IOD105" s="11"/>
      <c r="IOE105" s="11"/>
      <c r="IOF105" s="11"/>
      <c r="IOG105" s="11"/>
      <c r="IOH105" s="11"/>
      <c r="IOI105" s="11"/>
      <c r="IOJ105" s="11"/>
      <c r="IOK105" s="11"/>
      <c r="IOL105" s="11"/>
      <c r="IOM105" s="11"/>
      <c r="ION105" s="11"/>
      <c r="IOO105" s="11"/>
      <c r="IOP105" s="11"/>
      <c r="IOQ105" s="11"/>
      <c r="IOR105" s="11"/>
      <c r="IOS105" s="11"/>
      <c r="IOT105" s="11"/>
      <c r="IOU105" s="11"/>
      <c r="IOV105" s="11"/>
      <c r="IOW105" s="11"/>
      <c r="IOX105" s="11"/>
      <c r="IOY105" s="11"/>
      <c r="IOZ105" s="11"/>
      <c r="IPA105" s="11"/>
      <c r="IPB105" s="11"/>
      <c r="IPC105" s="11"/>
      <c r="IPD105" s="11"/>
      <c r="IPE105" s="11"/>
      <c r="IPF105" s="11"/>
      <c r="IPG105" s="11"/>
      <c r="IPH105" s="11"/>
      <c r="IPI105" s="11"/>
      <c r="IPJ105" s="11"/>
      <c r="IPK105" s="11"/>
      <c r="IPL105" s="11"/>
      <c r="IPM105" s="11"/>
      <c r="IPN105" s="11"/>
      <c r="IPO105" s="11"/>
      <c r="IPP105" s="11"/>
      <c r="IPQ105" s="11"/>
      <c r="IPR105" s="11"/>
      <c r="IPS105" s="11"/>
      <c r="IPT105" s="11"/>
      <c r="IPU105" s="11"/>
      <c r="IPV105" s="11"/>
      <c r="IPW105" s="11"/>
      <c r="IPX105" s="11"/>
      <c r="IPY105" s="11"/>
      <c r="IPZ105" s="11"/>
      <c r="IQA105" s="11"/>
      <c r="IQB105" s="11"/>
      <c r="IQC105" s="11"/>
      <c r="IQD105" s="11"/>
      <c r="IQE105" s="11"/>
      <c r="IQF105" s="11"/>
      <c r="IQG105" s="11"/>
      <c r="IQH105" s="11"/>
      <c r="IQI105" s="11"/>
      <c r="IQJ105" s="11"/>
      <c r="IQK105" s="11"/>
      <c r="IQL105" s="11"/>
      <c r="IQM105" s="11"/>
      <c r="IQN105" s="11"/>
      <c r="IQO105" s="11"/>
      <c r="IQP105" s="11"/>
      <c r="IQQ105" s="11"/>
      <c r="IQR105" s="11"/>
      <c r="IQS105" s="11"/>
      <c r="IQT105" s="11"/>
      <c r="IQU105" s="11"/>
      <c r="IQV105" s="11"/>
      <c r="IQW105" s="11"/>
      <c r="IQX105" s="11"/>
      <c r="IQY105" s="11"/>
      <c r="IQZ105" s="11"/>
      <c r="IRA105" s="11"/>
      <c r="IRB105" s="11"/>
      <c r="IRC105" s="11"/>
      <c r="IRD105" s="11"/>
      <c r="IRE105" s="11"/>
      <c r="IRF105" s="11"/>
      <c r="IRG105" s="11"/>
      <c r="IRH105" s="11"/>
      <c r="IRI105" s="11"/>
      <c r="IRJ105" s="11"/>
      <c r="IRK105" s="11"/>
      <c r="IRL105" s="11"/>
      <c r="IRM105" s="11"/>
      <c r="IRN105" s="11"/>
      <c r="IRO105" s="11"/>
      <c r="IRP105" s="11"/>
      <c r="IRQ105" s="11"/>
      <c r="IRR105" s="11"/>
      <c r="IRS105" s="11"/>
      <c r="IRT105" s="11"/>
      <c r="IRU105" s="11"/>
      <c r="IRV105" s="11"/>
      <c r="IRW105" s="11"/>
      <c r="IRX105" s="11"/>
      <c r="IRY105" s="11"/>
      <c r="IRZ105" s="11"/>
      <c r="ISA105" s="11"/>
      <c r="ISB105" s="11"/>
      <c r="ISC105" s="11"/>
      <c r="ISD105" s="11"/>
      <c r="ISE105" s="11"/>
      <c r="ISF105" s="11"/>
      <c r="ISG105" s="11"/>
      <c r="ISH105" s="11"/>
      <c r="ISI105" s="11"/>
      <c r="ISJ105" s="11"/>
      <c r="ISK105" s="11"/>
      <c r="ISL105" s="11"/>
      <c r="ISM105" s="11"/>
      <c r="ISN105" s="11"/>
      <c r="ISO105" s="11"/>
      <c r="ISP105" s="11"/>
      <c r="ISQ105" s="11"/>
      <c r="ISR105" s="11"/>
      <c r="ISS105" s="11"/>
      <c r="IST105" s="11"/>
      <c r="ISU105" s="11"/>
      <c r="ISV105" s="11"/>
      <c r="ISW105" s="11"/>
      <c r="ISX105" s="11"/>
      <c r="ISY105" s="11"/>
      <c r="ISZ105" s="11"/>
      <c r="ITA105" s="11"/>
      <c r="ITB105" s="11"/>
      <c r="ITC105" s="11"/>
      <c r="ITD105" s="11"/>
      <c r="ITE105" s="11"/>
      <c r="ITF105" s="11"/>
      <c r="ITG105" s="11"/>
      <c r="ITH105" s="11"/>
      <c r="ITI105" s="11"/>
      <c r="ITJ105" s="11"/>
      <c r="ITK105" s="11"/>
      <c r="ITL105" s="11"/>
      <c r="ITM105" s="11"/>
      <c r="ITN105" s="11"/>
      <c r="ITO105" s="11"/>
      <c r="ITP105" s="11"/>
      <c r="ITQ105" s="11"/>
      <c r="ITR105" s="11"/>
      <c r="ITS105" s="11"/>
      <c r="ITT105" s="11"/>
      <c r="ITU105" s="11"/>
      <c r="ITV105" s="11"/>
      <c r="ITW105" s="11"/>
      <c r="ITX105" s="11"/>
      <c r="ITY105" s="11"/>
      <c r="ITZ105" s="11"/>
      <c r="IUA105" s="11"/>
      <c r="IUB105" s="11"/>
      <c r="IUC105" s="11"/>
      <c r="IUD105" s="11"/>
      <c r="IUE105" s="11"/>
      <c r="IUF105" s="11"/>
      <c r="IUG105" s="11"/>
      <c r="IUH105" s="11"/>
      <c r="IUI105" s="11"/>
      <c r="IUJ105" s="11"/>
      <c r="IUK105" s="11"/>
      <c r="IUL105" s="11"/>
      <c r="IUM105" s="11"/>
      <c r="IUN105" s="11"/>
      <c r="IUO105" s="11"/>
      <c r="IUP105" s="11"/>
      <c r="IUQ105" s="11"/>
      <c r="IUR105" s="11"/>
      <c r="IUS105" s="11"/>
      <c r="IUT105" s="11"/>
      <c r="IUU105" s="11"/>
      <c r="IUV105" s="11"/>
      <c r="IUW105" s="11"/>
      <c r="IUX105" s="11"/>
      <c r="IUY105" s="11"/>
      <c r="IUZ105" s="11"/>
      <c r="IVA105" s="11"/>
      <c r="IVB105" s="11"/>
      <c r="IVC105" s="11"/>
      <c r="IVD105" s="11"/>
      <c r="IVE105" s="11"/>
      <c r="IVF105" s="11"/>
      <c r="IVG105" s="11"/>
      <c r="IVH105" s="11"/>
      <c r="IVI105" s="11"/>
      <c r="IVJ105" s="11"/>
      <c r="IVK105" s="11"/>
      <c r="IVL105" s="11"/>
      <c r="IVM105" s="11"/>
      <c r="IVN105" s="11"/>
      <c r="IVO105" s="11"/>
      <c r="IVP105" s="11"/>
      <c r="IVQ105" s="11"/>
      <c r="IVR105" s="11"/>
      <c r="IVS105" s="11"/>
      <c r="IVT105" s="11"/>
      <c r="IVU105" s="11"/>
      <c r="IVV105" s="11"/>
      <c r="IVW105" s="11"/>
      <c r="IVX105" s="11"/>
      <c r="IVY105" s="11"/>
      <c r="IVZ105" s="11"/>
      <c r="IWA105" s="11"/>
      <c r="IWB105" s="11"/>
      <c r="IWC105" s="11"/>
      <c r="IWD105" s="11"/>
      <c r="IWE105" s="11"/>
      <c r="IWF105" s="11"/>
      <c r="IWG105" s="11"/>
      <c r="IWH105" s="11"/>
      <c r="IWI105" s="11"/>
      <c r="IWJ105" s="11"/>
      <c r="IWK105" s="11"/>
      <c r="IWL105" s="11"/>
      <c r="IWM105" s="11"/>
      <c r="IWN105" s="11"/>
      <c r="IWO105" s="11"/>
      <c r="IWP105" s="11"/>
      <c r="IWQ105" s="11"/>
      <c r="IWR105" s="11"/>
      <c r="IWS105" s="11"/>
      <c r="IWT105" s="11"/>
      <c r="IWU105" s="11"/>
      <c r="IWV105" s="11"/>
      <c r="IWW105" s="11"/>
      <c r="IWX105" s="11"/>
      <c r="IWY105" s="11"/>
      <c r="IWZ105" s="11"/>
      <c r="IXA105" s="11"/>
      <c r="IXB105" s="11"/>
      <c r="IXC105" s="11"/>
      <c r="IXD105" s="11"/>
      <c r="IXE105" s="11"/>
      <c r="IXF105" s="11"/>
      <c r="IXG105" s="11"/>
      <c r="IXH105" s="11"/>
      <c r="IXI105" s="11"/>
      <c r="IXJ105" s="11"/>
      <c r="IXK105" s="11"/>
      <c r="IXL105" s="11"/>
      <c r="IXM105" s="11"/>
      <c r="IXN105" s="11"/>
      <c r="IXO105" s="11"/>
      <c r="IXP105" s="11"/>
      <c r="IXQ105" s="11"/>
      <c r="IXR105" s="11"/>
      <c r="IXS105" s="11"/>
      <c r="IXT105" s="11"/>
      <c r="IXU105" s="11"/>
      <c r="IXV105" s="11"/>
      <c r="IXW105" s="11"/>
      <c r="IXX105" s="11"/>
      <c r="IXY105" s="11"/>
      <c r="IXZ105" s="11"/>
      <c r="IYA105" s="11"/>
      <c r="IYB105" s="11"/>
      <c r="IYC105" s="11"/>
      <c r="IYD105" s="11"/>
      <c r="IYE105" s="11"/>
      <c r="IYF105" s="11"/>
      <c r="IYG105" s="11"/>
      <c r="IYH105" s="11"/>
      <c r="IYI105" s="11"/>
      <c r="IYJ105" s="11"/>
      <c r="IYK105" s="11"/>
      <c r="IYL105" s="11"/>
      <c r="IYM105" s="11"/>
      <c r="IYN105" s="11"/>
      <c r="IYO105" s="11"/>
      <c r="IYP105" s="11"/>
      <c r="IYQ105" s="11"/>
      <c r="IYR105" s="11"/>
      <c r="IYS105" s="11"/>
      <c r="IYT105" s="11"/>
      <c r="IYU105" s="11"/>
      <c r="IYV105" s="11"/>
      <c r="IYW105" s="11"/>
      <c r="IYX105" s="11"/>
      <c r="IYY105" s="11"/>
      <c r="IYZ105" s="11"/>
      <c r="IZA105" s="11"/>
      <c r="IZB105" s="11"/>
      <c r="IZC105" s="11"/>
      <c r="IZD105" s="11"/>
      <c r="IZE105" s="11"/>
      <c r="IZF105" s="11"/>
      <c r="IZG105" s="11"/>
      <c r="IZH105" s="11"/>
      <c r="IZI105" s="11"/>
      <c r="IZJ105" s="11"/>
      <c r="IZK105" s="11"/>
      <c r="IZL105" s="11"/>
      <c r="IZM105" s="11"/>
      <c r="IZN105" s="11"/>
      <c r="IZO105" s="11"/>
      <c r="IZP105" s="11"/>
      <c r="IZQ105" s="11"/>
      <c r="IZR105" s="11"/>
      <c r="IZS105" s="11"/>
      <c r="IZT105" s="11"/>
      <c r="IZU105" s="11"/>
      <c r="IZV105" s="11"/>
      <c r="IZW105" s="11"/>
      <c r="IZX105" s="11"/>
      <c r="IZY105" s="11"/>
      <c r="IZZ105" s="11"/>
      <c r="JAA105" s="11"/>
      <c r="JAB105" s="11"/>
      <c r="JAC105" s="11"/>
      <c r="JAD105" s="11"/>
      <c r="JAE105" s="11"/>
      <c r="JAF105" s="11"/>
      <c r="JAG105" s="11"/>
      <c r="JAH105" s="11"/>
      <c r="JAI105" s="11"/>
      <c r="JAJ105" s="11"/>
      <c r="JAK105" s="11"/>
      <c r="JAL105" s="11"/>
      <c r="JAM105" s="11"/>
      <c r="JAN105" s="11"/>
      <c r="JAO105" s="11"/>
      <c r="JAP105" s="11"/>
      <c r="JAQ105" s="11"/>
      <c r="JAR105" s="11"/>
      <c r="JAS105" s="11"/>
      <c r="JAT105" s="11"/>
      <c r="JAU105" s="11"/>
      <c r="JAV105" s="11"/>
      <c r="JAW105" s="11"/>
      <c r="JAX105" s="11"/>
      <c r="JAY105" s="11"/>
      <c r="JAZ105" s="11"/>
      <c r="JBA105" s="11"/>
      <c r="JBB105" s="11"/>
      <c r="JBC105" s="11"/>
      <c r="JBD105" s="11"/>
      <c r="JBE105" s="11"/>
      <c r="JBF105" s="11"/>
      <c r="JBG105" s="11"/>
      <c r="JBH105" s="11"/>
      <c r="JBI105" s="11"/>
      <c r="JBJ105" s="11"/>
      <c r="JBK105" s="11"/>
      <c r="JBL105" s="11"/>
      <c r="JBM105" s="11"/>
      <c r="JBN105" s="11"/>
      <c r="JBO105" s="11"/>
      <c r="JBP105" s="11"/>
      <c r="JBQ105" s="11"/>
      <c r="JBR105" s="11"/>
      <c r="JBS105" s="11"/>
      <c r="JBT105" s="11"/>
      <c r="JBU105" s="11"/>
      <c r="JBV105" s="11"/>
      <c r="JBW105" s="11"/>
      <c r="JBX105" s="11"/>
      <c r="JBY105" s="11"/>
      <c r="JBZ105" s="11"/>
      <c r="JCA105" s="11"/>
      <c r="JCB105" s="11"/>
      <c r="JCC105" s="11"/>
      <c r="JCD105" s="11"/>
      <c r="JCE105" s="11"/>
      <c r="JCF105" s="11"/>
      <c r="JCG105" s="11"/>
      <c r="JCH105" s="11"/>
      <c r="JCI105" s="11"/>
      <c r="JCJ105" s="11"/>
      <c r="JCK105" s="11"/>
      <c r="JCL105" s="11"/>
      <c r="JCM105" s="11"/>
      <c r="JCN105" s="11"/>
      <c r="JCO105" s="11"/>
      <c r="JCP105" s="11"/>
      <c r="JCQ105" s="11"/>
      <c r="JCR105" s="11"/>
      <c r="JCS105" s="11"/>
      <c r="JCT105" s="11"/>
      <c r="JCU105" s="11"/>
      <c r="JCV105" s="11"/>
      <c r="JCW105" s="11"/>
      <c r="JCX105" s="11"/>
      <c r="JCY105" s="11"/>
      <c r="JCZ105" s="11"/>
      <c r="JDA105" s="11"/>
      <c r="JDB105" s="11"/>
      <c r="JDC105" s="11"/>
      <c r="JDD105" s="11"/>
      <c r="JDE105" s="11"/>
      <c r="JDF105" s="11"/>
      <c r="JDG105" s="11"/>
      <c r="JDH105" s="11"/>
      <c r="JDI105" s="11"/>
      <c r="JDJ105" s="11"/>
      <c r="JDK105" s="11"/>
      <c r="JDL105" s="11"/>
      <c r="JDM105" s="11"/>
      <c r="JDN105" s="11"/>
      <c r="JDO105" s="11"/>
      <c r="JDP105" s="11"/>
      <c r="JDQ105" s="11"/>
      <c r="JDR105" s="11"/>
      <c r="JDS105" s="11"/>
      <c r="JDT105" s="11"/>
      <c r="JDU105" s="11"/>
      <c r="JDV105" s="11"/>
      <c r="JDW105" s="11"/>
      <c r="JDX105" s="11"/>
      <c r="JDY105" s="11"/>
      <c r="JDZ105" s="11"/>
      <c r="JEA105" s="11"/>
      <c r="JEB105" s="11"/>
      <c r="JEC105" s="11"/>
      <c r="JED105" s="11"/>
      <c r="JEE105" s="11"/>
      <c r="JEF105" s="11"/>
      <c r="JEG105" s="11"/>
      <c r="JEH105" s="11"/>
      <c r="JEI105" s="11"/>
      <c r="JEJ105" s="11"/>
      <c r="JEK105" s="11"/>
      <c r="JEL105" s="11"/>
      <c r="JEM105" s="11"/>
      <c r="JEN105" s="11"/>
      <c r="JEO105" s="11"/>
      <c r="JEP105" s="11"/>
      <c r="JEQ105" s="11"/>
      <c r="JER105" s="11"/>
      <c r="JES105" s="11"/>
      <c r="JET105" s="11"/>
      <c r="JEU105" s="11"/>
      <c r="JEV105" s="11"/>
      <c r="JEW105" s="11"/>
      <c r="JEX105" s="11"/>
      <c r="JEY105" s="11"/>
      <c r="JEZ105" s="11"/>
      <c r="JFA105" s="11"/>
      <c r="JFB105" s="11"/>
      <c r="JFC105" s="11"/>
      <c r="JFD105" s="11"/>
      <c r="JFE105" s="11"/>
      <c r="JFF105" s="11"/>
      <c r="JFG105" s="11"/>
      <c r="JFH105" s="11"/>
      <c r="JFI105" s="11"/>
      <c r="JFJ105" s="11"/>
      <c r="JFK105" s="11"/>
      <c r="JFL105" s="11"/>
      <c r="JFM105" s="11"/>
      <c r="JFN105" s="11"/>
      <c r="JFO105" s="11"/>
      <c r="JFP105" s="11"/>
      <c r="JFQ105" s="11"/>
      <c r="JFR105" s="11"/>
      <c r="JFS105" s="11"/>
      <c r="JFT105" s="11"/>
      <c r="JFU105" s="11"/>
      <c r="JFV105" s="11"/>
      <c r="JFW105" s="11"/>
      <c r="JFX105" s="11"/>
      <c r="JFY105" s="11"/>
      <c r="JFZ105" s="11"/>
      <c r="JGA105" s="11"/>
      <c r="JGB105" s="11"/>
      <c r="JGC105" s="11"/>
      <c r="JGD105" s="11"/>
      <c r="JGE105" s="11"/>
      <c r="JGF105" s="11"/>
      <c r="JGG105" s="11"/>
      <c r="JGH105" s="11"/>
      <c r="JGI105" s="11"/>
      <c r="JGJ105" s="11"/>
      <c r="JGK105" s="11"/>
      <c r="JGL105" s="11"/>
      <c r="JGM105" s="11"/>
      <c r="JGN105" s="11"/>
      <c r="JGO105" s="11"/>
      <c r="JGP105" s="11"/>
      <c r="JGQ105" s="11"/>
      <c r="JGR105" s="11"/>
      <c r="JGS105" s="11"/>
      <c r="JGT105" s="11"/>
      <c r="JGU105" s="11"/>
      <c r="JGV105" s="11"/>
      <c r="JGW105" s="11"/>
      <c r="JGX105" s="11"/>
      <c r="JGY105" s="11"/>
      <c r="JGZ105" s="11"/>
      <c r="JHA105" s="11"/>
      <c r="JHB105" s="11"/>
      <c r="JHC105" s="11"/>
      <c r="JHD105" s="11"/>
      <c r="JHE105" s="11"/>
      <c r="JHF105" s="11"/>
      <c r="JHG105" s="11"/>
      <c r="JHH105" s="11"/>
      <c r="JHI105" s="11"/>
      <c r="JHJ105" s="11"/>
      <c r="JHK105" s="11"/>
      <c r="JHL105" s="11"/>
      <c r="JHM105" s="11"/>
      <c r="JHN105" s="11"/>
      <c r="JHO105" s="11"/>
      <c r="JHP105" s="11"/>
      <c r="JHQ105" s="11"/>
      <c r="JHR105" s="11"/>
      <c r="JHS105" s="11"/>
      <c r="JHT105" s="11"/>
      <c r="JHU105" s="11"/>
      <c r="JHV105" s="11"/>
      <c r="JHW105" s="11"/>
      <c r="JHX105" s="11"/>
      <c r="JHY105" s="11"/>
      <c r="JHZ105" s="11"/>
      <c r="JIA105" s="11"/>
      <c r="JIB105" s="11"/>
      <c r="JIC105" s="11"/>
      <c r="JID105" s="11"/>
      <c r="JIE105" s="11"/>
      <c r="JIF105" s="11"/>
      <c r="JIG105" s="11"/>
      <c r="JIH105" s="11"/>
      <c r="JII105" s="11"/>
      <c r="JIJ105" s="11"/>
      <c r="JIK105" s="11"/>
      <c r="JIL105" s="11"/>
      <c r="JIM105" s="11"/>
      <c r="JIN105" s="11"/>
      <c r="JIO105" s="11"/>
      <c r="JIP105" s="11"/>
      <c r="JIQ105" s="11"/>
      <c r="JIR105" s="11"/>
      <c r="JIS105" s="11"/>
      <c r="JIT105" s="11"/>
      <c r="JIU105" s="11"/>
      <c r="JIV105" s="11"/>
      <c r="JIW105" s="11"/>
      <c r="JIX105" s="11"/>
      <c r="JIY105" s="11"/>
      <c r="JIZ105" s="11"/>
      <c r="JJA105" s="11"/>
      <c r="JJB105" s="11"/>
      <c r="JJC105" s="11"/>
      <c r="JJD105" s="11"/>
      <c r="JJE105" s="11"/>
      <c r="JJF105" s="11"/>
      <c r="JJG105" s="11"/>
      <c r="JJH105" s="11"/>
      <c r="JJI105" s="11"/>
      <c r="JJJ105" s="11"/>
      <c r="JJK105" s="11"/>
      <c r="JJL105" s="11"/>
      <c r="JJM105" s="11"/>
      <c r="JJN105" s="11"/>
      <c r="JJO105" s="11"/>
      <c r="JJP105" s="11"/>
      <c r="JJQ105" s="11"/>
      <c r="JJR105" s="11"/>
      <c r="JJS105" s="11"/>
      <c r="JJT105" s="11"/>
      <c r="JJU105" s="11"/>
      <c r="JJV105" s="11"/>
      <c r="JJW105" s="11"/>
      <c r="JJX105" s="11"/>
      <c r="JJY105" s="11"/>
      <c r="JJZ105" s="11"/>
      <c r="JKA105" s="11"/>
      <c r="JKB105" s="11"/>
      <c r="JKC105" s="11"/>
      <c r="JKD105" s="11"/>
      <c r="JKE105" s="11"/>
      <c r="JKF105" s="11"/>
      <c r="JKG105" s="11"/>
      <c r="JKH105" s="11"/>
      <c r="JKI105" s="11"/>
      <c r="JKJ105" s="11"/>
      <c r="JKK105" s="11"/>
      <c r="JKL105" s="11"/>
      <c r="JKM105" s="11"/>
      <c r="JKN105" s="11"/>
      <c r="JKO105" s="11"/>
      <c r="JKP105" s="11"/>
      <c r="JKQ105" s="11"/>
      <c r="JKR105" s="11"/>
      <c r="JKS105" s="11"/>
      <c r="JKT105" s="11"/>
      <c r="JKU105" s="11"/>
      <c r="JKV105" s="11"/>
      <c r="JKW105" s="11"/>
      <c r="JKX105" s="11"/>
      <c r="JKY105" s="11"/>
      <c r="JKZ105" s="11"/>
      <c r="JLA105" s="11"/>
      <c r="JLB105" s="11"/>
      <c r="JLC105" s="11"/>
      <c r="JLD105" s="11"/>
      <c r="JLE105" s="11"/>
      <c r="JLF105" s="11"/>
      <c r="JLG105" s="11"/>
      <c r="JLH105" s="11"/>
      <c r="JLI105" s="11"/>
      <c r="JLJ105" s="11"/>
      <c r="JLK105" s="11"/>
      <c r="JLL105" s="11"/>
      <c r="JLM105" s="11"/>
      <c r="JLN105" s="11"/>
      <c r="JLO105" s="11"/>
      <c r="JLP105" s="11"/>
      <c r="JLQ105" s="11"/>
      <c r="JLR105" s="11"/>
      <c r="JLS105" s="11"/>
      <c r="JLT105" s="11"/>
      <c r="JLU105" s="11"/>
      <c r="JLV105" s="11"/>
      <c r="JLW105" s="11"/>
      <c r="JLX105" s="11"/>
      <c r="JLY105" s="11"/>
      <c r="JLZ105" s="11"/>
      <c r="JMA105" s="11"/>
      <c r="JMB105" s="11"/>
      <c r="JMC105" s="11"/>
      <c r="JMD105" s="11"/>
      <c r="JME105" s="11"/>
      <c r="JMF105" s="11"/>
      <c r="JMG105" s="11"/>
      <c r="JMH105" s="11"/>
      <c r="JMI105" s="11"/>
      <c r="JMJ105" s="11"/>
      <c r="JMK105" s="11"/>
      <c r="JML105" s="11"/>
      <c r="JMM105" s="11"/>
      <c r="JMN105" s="11"/>
      <c r="JMO105" s="11"/>
      <c r="JMP105" s="11"/>
      <c r="JMQ105" s="11"/>
      <c r="JMR105" s="11"/>
      <c r="JMS105" s="11"/>
      <c r="JMT105" s="11"/>
      <c r="JMU105" s="11"/>
      <c r="JMV105" s="11"/>
      <c r="JMW105" s="11"/>
      <c r="JMX105" s="11"/>
      <c r="JMY105" s="11"/>
      <c r="JMZ105" s="11"/>
      <c r="JNA105" s="11"/>
      <c r="JNB105" s="11"/>
      <c r="JNC105" s="11"/>
      <c r="JND105" s="11"/>
      <c r="JNE105" s="11"/>
      <c r="JNF105" s="11"/>
      <c r="JNG105" s="11"/>
      <c r="JNH105" s="11"/>
      <c r="JNI105" s="11"/>
      <c r="JNJ105" s="11"/>
      <c r="JNK105" s="11"/>
      <c r="JNL105" s="11"/>
      <c r="JNM105" s="11"/>
      <c r="JNN105" s="11"/>
      <c r="JNO105" s="11"/>
      <c r="JNP105" s="11"/>
      <c r="JNQ105" s="11"/>
      <c r="JNR105" s="11"/>
      <c r="JNS105" s="11"/>
      <c r="JNT105" s="11"/>
      <c r="JNU105" s="11"/>
      <c r="JNV105" s="11"/>
      <c r="JNW105" s="11"/>
      <c r="JNX105" s="11"/>
      <c r="JNY105" s="11"/>
      <c r="JNZ105" s="11"/>
      <c r="JOA105" s="11"/>
      <c r="JOB105" s="11"/>
      <c r="JOC105" s="11"/>
      <c r="JOD105" s="11"/>
      <c r="JOE105" s="11"/>
      <c r="JOF105" s="11"/>
      <c r="JOG105" s="11"/>
      <c r="JOH105" s="11"/>
      <c r="JOI105" s="11"/>
      <c r="JOJ105" s="11"/>
      <c r="JOK105" s="11"/>
      <c r="JOL105" s="11"/>
      <c r="JOM105" s="11"/>
      <c r="JON105" s="11"/>
      <c r="JOO105" s="11"/>
      <c r="JOP105" s="11"/>
      <c r="JOQ105" s="11"/>
      <c r="JOR105" s="11"/>
      <c r="JOS105" s="11"/>
      <c r="JOT105" s="11"/>
      <c r="JOU105" s="11"/>
      <c r="JOV105" s="11"/>
      <c r="JOW105" s="11"/>
      <c r="JOX105" s="11"/>
      <c r="JOY105" s="11"/>
      <c r="JOZ105" s="11"/>
      <c r="JPA105" s="11"/>
      <c r="JPB105" s="11"/>
      <c r="JPC105" s="11"/>
      <c r="JPD105" s="11"/>
      <c r="JPE105" s="11"/>
      <c r="JPF105" s="11"/>
      <c r="JPG105" s="11"/>
      <c r="JPH105" s="11"/>
      <c r="JPI105" s="11"/>
      <c r="JPJ105" s="11"/>
      <c r="JPK105" s="11"/>
      <c r="JPL105" s="11"/>
      <c r="JPM105" s="11"/>
      <c r="JPN105" s="11"/>
      <c r="JPO105" s="11"/>
      <c r="JPP105" s="11"/>
      <c r="JPQ105" s="11"/>
      <c r="JPR105" s="11"/>
      <c r="JPS105" s="11"/>
      <c r="JPT105" s="11"/>
      <c r="JPU105" s="11"/>
      <c r="JPV105" s="11"/>
      <c r="JPW105" s="11"/>
      <c r="JPX105" s="11"/>
      <c r="JPY105" s="11"/>
      <c r="JPZ105" s="11"/>
      <c r="JQA105" s="11"/>
      <c r="JQB105" s="11"/>
      <c r="JQC105" s="11"/>
      <c r="JQD105" s="11"/>
      <c r="JQE105" s="11"/>
      <c r="JQF105" s="11"/>
      <c r="JQG105" s="11"/>
      <c r="JQH105" s="11"/>
      <c r="JQI105" s="11"/>
      <c r="JQJ105" s="11"/>
      <c r="JQK105" s="11"/>
      <c r="JQL105" s="11"/>
      <c r="JQM105" s="11"/>
      <c r="JQN105" s="11"/>
      <c r="JQO105" s="11"/>
      <c r="JQP105" s="11"/>
      <c r="JQQ105" s="11"/>
      <c r="JQR105" s="11"/>
      <c r="JQS105" s="11"/>
      <c r="JQT105" s="11"/>
      <c r="JQU105" s="11"/>
      <c r="JQV105" s="11"/>
      <c r="JQW105" s="11"/>
      <c r="JQX105" s="11"/>
      <c r="JQY105" s="11"/>
      <c r="JQZ105" s="11"/>
      <c r="JRA105" s="11"/>
      <c r="JRB105" s="11"/>
      <c r="JRC105" s="11"/>
      <c r="JRD105" s="11"/>
      <c r="JRE105" s="11"/>
      <c r="JRF105" s="11"/>
      <c r="JRG105" s="11"/>
      <c r="JRH105" s="11"/>
      <c r="JRI105" s="11"/>
      <c r="JRJ105" s="11"/>
      <c r="JRK105" s="11"/>
      <c r="JRL105" s="11"/>
      <c r="JRM105" s="11"/>
      <c r="JRN105" s="11"/>
      <c r="JRO105" s="11"/>
      <c r="JRP105" s="11"/>
      <c r="JRQ105" s="11"/>
      <c r="JRR105" s="11"/>
      <c r="JRS105" s="11"/>
      <c r="JRT105" s="11"/>
      <c r="JRU105" s="11"/>
      <c r="JRV105" s="11"/>
      <c r="JRW105" s="11"/>
      <c r="JRX105" s="11"/>
      <c r="JRY105" s="11"/>
      <c r="JRZ105" s="11"/>
      <c r="JSA105" s="11"/>
      <c r="JSB105" s="11"/>
      <c r="JSC105" s="11"/>
      <c r="JSD105" s="11"/>
      <c r="JSE105" s="11"/>
      <c r="JSF105" s="11"/>
      <c r="JSG105" s="11"/>
      <c r="JSH105" s="11"/>
      <c r="JSI105" s="11"/>
      <c r="JSJ105" s="11"/>
      <c r="JSK105" s="11"/>
      <c r="JSL105" s="11"/>
      <c r="JSM105" s="11"/>
      <c r="JSN105" s="11"/>
      <c r="JSO105" s="11"/>
      <c r="JSP105" s="11"/>
      <c r="JSQ105" s="11"/>
      <c r="JSR105" s="11"/>
      <c r="JSS105" s="11"/>
      <c r="JST105" s="11"/>
      <c r="JSU105" s="11"/>
      <c r="JSV105" s="11"/>
      <c r="JSW105" s="11"/>
      <c r="JSX105" s="11"/>
      <c r="JSY105" s="11"/>
      <c r="JSZ105" s="11"/>
      <c r="JTA105" s="11"/>
      <c r="JTB105" s="11"/>
      <c r="JTC105" s="11"/>
      <c r="JTD105" s="11"/>
      <c r="JTE105" s="11"/>
      <c r="JTF105" s="11"/>
      <c r="JTG105" s="11"/>
      <c r="JTH105" s="11"/>
      <c r="JTI105" s="11"/>
      <c r="JTJ105" s="11"/>
      <c r="JTK105" s="11"/>
      <c r="JTL105" s="11"/>
      <c r="JTM105" s="11"/>
      <c r="JTN105" s="11"/>
      <c r="JTO105" s="11"/>
      <c r="JTP105" s="11"/>
      <c r="JTQ105" s="11"/>
      <c r="JTR105" s="11"/>
      <c r="JTS105" s="11"/>
      <c r="JTT105" s="11"/>
      <c r="JTU105" s="11"/>
      <c r="JTV105" s="11"/>
      <c r="JTW105" s="11"/>
      <c r="JTX105" s="11"/>
      <c r="JTY105" s="11"/>
      <c r="JTZ105" s="11"/>
      <c r="JUA105" s="11"/>
      <c r="JUB105" s="11"/>
      <c r="JUC105" s="11"/>
      <c r="JUD105" s="11"/>
      <c r="JUE105" s="11"/>
      <c r="JUF105" s="11"/>
      <c r="JUG105" s="11"/>
      <c r="JUH105" s="11"/>
      <c r="JUI105" s="11"/>
      <c r="JUJ105" s="11"/>
      <c r="JUK105" s="11"/>
      <c r="JUL105" s="11"/>
      <c r="JUM105" s="11"/>
      <c r="JUN105" s="11"/>
      <c r="JUO105" s="11"/>
      <c r="JUP105" s="11"/>
      <c r="JUQ105" s="11"/>
      <c r="JUR105" s="11"/>
      <c r="JUS105" s="11"/>
      <c r="JUT105" s="11"/>
      <c r="JUU105" s="11"/>
      <c r="JUV105" s="11"/>
      <c r="JUW105" s="11"/>
      <c r="JUX105" s="11"/>
      <c r="JUY105" s="11"/>
      <c r="JUZ105" s="11"/>
      <c r="JVA105" s="11"/>
      <c r="JVB105" s="11"/>
      <c r="JVC105" s="11"/>
      <c r="JVD105" s="11"/>
      <c r="JVE105" s="11"/>
      <c r="JVF105" s="11"/>
      <c r="JVG105" s="11"/>
      <c r="JVH105" s="11"/>
      <c r="JVI105" s="11"/>
      <c r="JVJ105" s="11"/>
      <c r="JVK105" s="11"/>
      <c r="JVL105" s="11"/>
      <c r="JVM105" s="11"/>
      <c r="JVN105" s="11"/>
      <c r="JVO105" s="11"/>
      <c r="JVP105" s="11"/>
      <c r="JVQ105" s="11"/>
      <c r="JVR105" s="11"/>
      <c r="JVS105" s="11"/>
      <c r="JVT105" s="11"/>
      <c r="JVU105" s="11"/>
      <c r="JVV105" s="11"/>
      <c r="JVW105" s="11"/>
      <c r="JVX105" s="11"/>
      <c r="JVY105" s="11"/>
      <c r="JVZ105" s="11"/>
      <c r="JWA105" s="11"/>
      <c r="JWB105" s="11"/>
      <c r="JWC105" s="11"/>
      <c r="JWD105" s="11"/>
      <c r="JWE105" s="11"/>
      <c r="JWF105" s="11"/>
      <c r="JWG105" s="11"/>
      <c r="JWH105" s="11"/>
      <c r="JWI105" s="11"/>
      <c r="JWJ105" s="11"/>
      <c r="JWK105" s="11"/>
      <c r="JWL105" s="11"/>
      <c r="JWM105" s="11"/>
      <c r="JWN105" s="11"/>
      <c r="JWO105" s="11"/>
      <c r="JWP105" s="11"/>
      <c r="JWQ105" s="11"/>
      <c r="JWR105" s="11"/>
      <c r="JWS105" s="11"/>
      <c r="JWT105" s="11"/>
      <c r="JWU105" s="11"/>
      <c r="JWV105" s="11"/>
      <c r="JWW105" s="11"/>
      <c r="JWX105" s="11"/>
      <c r="JWY105" s="11"/>
      <c r="JWZ105" s="11"/>
      <c r="JXA105" s="11"/>
      <c r="JXB105" s="11"/>
      <c r="JXC105" s="11"/>
      <c r="JXD105" s="11"/>
      <c r="JXE105" s="11"/>
      <c r="JXF105" s="11"/>
      <c r="JXG105" s="11"/>
      <c r="JXH105" s="11"/>
      <c r="JXI105" s="11"/>
      <c r="JXJ105" s="11"/>
      <c r="JXK105" s="11"/>
      <c r="JXL105" s="11"/>
      <c r="JXM105" s="11"/>
      <c r="JXN105" s="11"/>
      <c r="JXO105" s="11"/>
      <c r="JXP105" s="11"/>
      <c r="JXQ105" s="11"/>
      <c r="JXR105" s="11"/>
      <c r="JXS105" s="11"/>
      <c r="JXT105" s="11"/>
      <c r="JXU105" s="11"/>
      <c r="JXV105" s="11"/>
      <c r="JXW105" s="11"/>
      <c r="JXX105" s="11"/>
      <c r="JXY105" s="11"/>
      <c r="JXZ105" s="11"/>
      <c r="JYA105" s="11"/>
      <c r="JYB105" s="11"/>
      <c r="JYC105" s="11"/>
      <c r="JYD105" s="11"/>
      <c r="JYE105" s="11"/>
      <c r="JYF105" s="11"/>
      <c r="JYG105" s="11"/>
      <c r="JYH105" s="11"/>
      <c r="JYI105" s="11"/>
      <c r="JYJ105" s="11"/>
      <c r="JYK105" s="11"/>
      <c r="JYL105" s="11"/>
      <c r="JYM105" s="11"/>
      <c r="JYN105" s="11"/>
      <c r="JYO105" s="11"/>
      <c r="JYP105" s="11"/>
      <c r="JYQ105" s="11"/>
      <c r="JYR105" s="11"/>
      <c r="JYS105" s="11"/>
      <c r="JYT105" s="11"/>
      <c r="JYU105" s="11"/>
      <c r="JYV105" s="11"/>
      <c r="JYW105" s="11"/>
      <c r="JYX105" s="11"/>
      <c r="JYY105" s="11"/>
      <c r="JYZ105" s="11"/>
      <c r="JZA105" s="11"/>
      <c r="JZB105" s="11"/>
      <c r="JZC105" s="11"/>
      <c r="JZD105" s="11"/>
      <c r="JZE105" s="11"/>
      <c r="JZF105" s="11"/>
      <c r="JZG105" s="11"/>
      <c r="JZH105" s="11"/>
      <c r="JZI105" s="11"/>
      <c r="JZJ105" s="11"/>
      <c r="JZK105" s="11"/>
      <c r="JZL105" s="11"/>
      <c r="JZM105" s="11"/>
      <c r="JZN105" s="11"/>
      <c r="JZO105" s="11"/>
      <c r="JZP105" s="11"/>
      <c r="JZQ105" s="11"/>
      <c r="JZR105" s="11"/>
      <c r="JZS105" s="11"/>
      <c r="JZT105" s="11"/>
      <c r="JZU105" s="11"/>
      <c r="JZV105" s="11"/>
      <c r="JZW105" s="11"/>
      <c r="JZX105" s="11"/>
      <c r="JZY105" s="11"/>
      <c r="JZZ105" s="11"/>
      <c r="KAA105" s="11"/>
      <c r="KAB105" s="11"/>
      <c r="KAC105" s="11"/>
      <c r="KAD105" s="11"/>
      <c r="KAE105" s="11"/>
      <c r="KAF105" s="11"/>
      <c r="KAG105" s="11"/>
      <c r="KAH105" s="11"/>
      <c r="KAI105" s="11"/>
      <c r="KAJ105" s="11"/>
      <c r="KAK105" s="11"/>
      <c r="KAL105" s="11"/>
      <c r="KAM105" s="11"/>
      <c r="KAN105" s="11"/>
      <c r="KAO105" s="11"/>
      <c r="KAP105" s="11"/>
      <c r="KAQ105" s="11"/>
      <c r="KAR105" s="11"/>
      <c r="KAS105" s="11"/>
      <c r="KAT105" s="11"/>
      <c r="KAU105" s="11"/>
      <c r="KAV105" s="11"/>
      <c r="KAW105" s="11"/>
      <c r="KAX105" s="11"/>
      <c r="KAY105" s="11"/>
      <c r="KAZ105" s="11"/>
      <c r="KBA105" s="11"/>
      <c r="KBB105" s="11"/>
      <c r="KBC105" s="11"/>
      <c r="KBD105" s="11"/>
      <c r="KBE105" s="11"/>
      <c r="KBF105" s="11"/>
      <c r="KBG105" s="11"/>
      <c r="KBH105" s="11"/>
      <c r="KBI105" s="11"/>
      <c r="KBJ105" s="11"/>
      <c r="KBK105" s="11"/>
      <c r="KBL105" s="11"/>
      <c r="KBM105" s="11"/>
      <c r="KBN105" s="11"/>
      <c r="KBO105" s="11"/>
      <c r="KBP105" s="11"/>
      <c r="KBQ105" s="11"/>
      <c r="KBR105" s="11"/>
      <c r="KBS105" s="11"/>
      <c r="KBT105" s="11"/>
      <c r="KBU105" s="11"/>
      <c r="KBV105" s="11"/>
      <c r="KBW105" s="11"/>
      <c r="KBX105" s="11"/>
      <c r="KBY105" s="11"/>
      <c r="KBZ105" s="11"/>
      <c r="KCA105" s="11"/>
      <c r="KCB105" s="11"/>
      <c r="KCC105" s="11"/>
      <c r="KCD105" s="11"/>
      <c r="KCE105" s="11"/>
      <c r="KCF105" s="11"/>
      <c r="KCG105" s="11"/>
      <c r="KCH105" s="11"/>
      <c r="KCI105" s="11"/>
      <c r="KCJ105" s="11"/>
      <c r="KCK105" s="11"/>
      <c r="KCL105" s="11"/>
      <c r="KCM105" s="11"/>
      <c r="KCN105" s="11"/>
      <c r="KCO105" s="11"/>
      <c r="KCP105" s="11"/>
      <c r="KCQ105" s="11"/>
      <c r="KCR105" s="11"/>
      <c r="KCS105" s="11"/>
      <c r="KCT105" s="11"/>
      <c r="KCU105" s="11"/>
      <c r="KCV105" s="11"/>
      <c r="KCW105" s="11"/>
      <c r="KCX105" s="11"/>
      <c r="KCY105" s="11"/>
      <c r="KCZ105" s="11"/>
      <c r="KDA105" s="11"/>
      <c r="KDB105" s="11"/>
      <c r="KDC105" s="11"/>
      <c r="KDD105" s="11"/>
      <c r="KDE105" s="11"/>
      <c r="KDF105" s="11"/>
      <c r="KDG105" s="11"/>
      <c r="KDH105" s="11"/>
      <c r="KDI105" s="11"/>
      <c r="KDJ105" s="11"/>
      <c r="KDK105" s="11"/>
      <c r="KDL105" s="11"/>
      <c r="KDM105" s="11"/>
      <c r="KDN105" s="11"/>
      <c r="KDO105" s="11"/>
      <c r="KDP105" s="11"/>
      <c r="KDQ105" s="11"/>
      <c r="KDR105" s="11"/>
      <c r="KDS105" s="11"/>
      <c r="KDT105" s="11"/>
      <c r="KDU105" s="11"/>
      <c r="KDV105" s="11"/>
      <c r="KDW105" s="11"/>
      <c r="KDX105" s="11"/>
      <c r="KDY105" s="11"/>
      <c r="KDZ105" s="11"/>
      <c r="KEA105" s="11"/>
      <c r="KEB105" s="11"/>
      <c r="KEC105" s="11"/>
      <c r="KED105" s="11"/>
      <c r="KEE105" s="11"/>
      <c r="KEF105" s="11"/>
      <c r="KEG105" s="11"/>
      <c r="KEH105" s="11"/>
      <c r="KEI105" s="11"/>
      <c r="KEJ105" s="11"/>
      <c r="KEK105" s="11"/>
      <c r="KEL105" s="11"/>
      <c r="KEM105" s="11"/>
      <c r="KEN105" s="11"/>
      <c r="KEO105" s="11"/>
      <c r="KEP105" s="11"/>
      <c r="KEQ105" s="11"/>
      <c r="KER105" s="11"/>
      <c r="KES105" s="11"/>
      <c r="KET105" s="11"/>
      <c r="KEU105" s="11"/>
      <c r="KEV105" s="11"/>
      <c r="KEW105" s="11"/>
      <c r="KEX105" s="11"/>
      <c r="KEY105" s="11"/>
      <c r="KEZ105" s="11"/>
      <c r="KFA105" s="11"/>
      <c r="KFB105" s="11"/>
      <c r="KFC105" s="11"/>
      <c r="KFD105" s="11"/>
      <c r="KFE105" s="11"/>
      <c r="KFF105" s="11"/>
      <c r="KFG105" s="11"/>
      <c r="KFH105" s="11"/>
      <c r="KFI105" s="11"/>
      <c r="KFJ105" s="11"/>
      <c r="KFK105" s="11"/>
      <c r="KFL105" s="11"/>
      <c r="KFM105" s="11"/>
      <c r="KFN105" s="11"/>
      <c r="KFO105" s="11"/>
      <c r="KFP105" s="11"/>
      <c r="KFQ105" s="11"/>
      <c r="KFR105" s="11"/>
      <c r="KFS105" s="11"/>
      <c r="KFT105" s="11"/>
      <c r="KFU105" s="11"/>
      <c r="KFV105" s="11"/>
      <c r="KFW105" s="11"/>
      <c r="KFX105" s="11"/>
      <c r="KFY105" s="11"/>
      <c r="KFZ105" s="11"/>
      <c r="KGA105" s="11"/>
      <c r="KGB105" s="11"/>
      <c r="KGC105" s="11"/>
      <c r="KGD105" s="11"/>
      <c r="KGE105" s="11"/>
      <c r="KGF105" s="11"/>
      <c r="KGG105" s="11"/>
      <c r="KGH105" s="11"/>
      <c r="KGI105" s="11"/>
      <c r="KGJ105" s="11"/>
      <c r="KGK105" s="11"/>
      <c r="KGL105" s="11"/>
      <c r="KGM105" s="11"/>
      <c r="KGN105" s="11"/>
      <c r="KGO105" s="11"/>
      <c r="KGP105" s="11"/>
      <c r="KGQ105" s="11"/>
      <c r="KGR105" s="11"/>
      <c r="KGS105" s="11"/>
      <c r="KGT105" s="11"/>
      <c r="KGU105" s="11"/>
      <c r="KGV105" s="11"/>
      <c r="KGW105" s="11"/>
      <c r="KGX105" s="11"/>
      <c r="KGY105" s="11"/>
      <c r="KGZ105" s="11"/>
      <c r="KHA105" s="11"/>
      <c r="KHB105" s="11"/>
      <c r="KHC105" s="11"/>
      <c r="KHD105" s="11"/>
      <c r="KHE105" s="11"/>
      <c r="KHF105" s="11"/>
      <c r="KHG105" s="11"/>
      <c r="KHH105" s="11"/>
      <c r="KHI105" s="11"/>
      <c r="KHJ105" s="11"/>
      <c r="KHK105" s="11"/>
      <c r="KHL105" s="11"/>
      <c r="KHM105" s="11"/>
      <c r="KHN105" s="11"/>
      <c r="KHO105" s="11"/>
      <c r="KHP105" s="11"/>
      <c r="KHQ105" s="11"/>
      <c r="KHR105" s="11"/>
      <c r="KHS105" s="11"/>
      <c r="KHT105" s="11"/>
      <c r="KHU105" s="11"/>
      <c r="KHV105" s="11"/>
      <c r="KHW105" s="11"/>
      <c r="KHX105" s="11"/>
      <c r="KHY105" s="11"/>
      <c r="KHZ105" s="11"/>
      <c r="KIA105" s="11"/>
      <c r="KIB105" s="11"/>
      <c r="KIC105" s="11"/>
      <c r="KID105" s="11"/>
      <c r="KIE105" s="11"/>
      <c r="KIF105" s="11"/>
      <c r="KIG105" s="11"/>
      <c r="KIH105" s="11"/>
      <c r="KII105" s="11"/>
      <c r="KIJ105" s="11"/>
      <c r="KIK105" s="11"/>
      <c r="KIL105" s="11"/>
      <c r="KIM105" s="11"/>
      <c r="KIN105" s="11"/>
      <c r="KIO105" s="11"/>
      <c r="KIP105" s="11"/>
      <c r="KIQ105" s="11"/>
      <c r="KIR105" s="11"/>
      <c r="KIS105" s="11"/>
      <c r="KIT105" s="11"/>
      <c r="KIU105" s="11"/>
      <c r="KIV105" s="11"/>
      <c r="KIW105" s="11"/>
      <c r="KIX105" s="11"/>
      <c r="KIY105" s="11"/>
      <c r="KIZ105" s="11"/>
      <c r="KJA105" s="11"/>
      <c r="KJB105" s="11"/>
      <c r="KJC105" s="11"/>
      <c r="KJD105" s="11"/>
      <c r="KJE105" s="11"/>
      <c r="KJF105" s="11"/>
      <c r="KJG105" s="11"/>
      <c r="KJH105" s="11"/>
      <c r="KJI105" s="11"/>
      <c r="KJJ105" s="11"/>
      <c r="KJK105" s="11"/>
      <c r="KJL105" s="11"/>
      <c r="KJM105" s="11"/>
      <c r="KJN105" s="11"/>
      <c r="KJO105" s="11"/>
      <c r="KJP105" s="11"/>
      <c r="KJQ105" s="11"/>
      <c r="KJR105" s="11"/>
      <c r="KJS105" s="11"/>
      <c r="KJT105" s="11"/>
      <c r="KJU105" s="11"/>
      <c r="KJV105" s="11"/>
      <c r="KJW105" s="11"/>
      <c r="KJX105" s="11"/>
      <c r="KJY105" s="11"/>
      <c r="KJZ105" s="11"/>
      <c r="KKA105" s="11"/>
      <c r="KKB105" s="11"/>
      <c r="KKC105" s="11"/>
      <c r="KKD105" s="11"/>
      <c r="KKE105" s="11"/>
      <c r="KKF105" s="11"/>
      <c r="KKG105" s="11"/>
      <c r="KKH105" s="11"/>
      <c r="KKI105" s="11"/>
      <c r="KKJ105" s="11"/>
      <c r="KKK105" s="11"/>
      <c r="KKL105" s="11"/>
      <c r="KKM105" s="11"/>
      <c r="KKN105" s="11"/>
      <c r="KKO105" s="11"/>
      <c r="KKP105" s="11"/>
      <c r="KKQ105" s="11"/>
      <c r="KKR105" s="11"/>
      <c r="KKS105" s="11"/>
      <c r="KKT105" s="11"/>
      <c r="KKU105" s="11"/>
      <c r="KKV105" s="11"/>
      <c r="KKW105" s="11"/>
      <c r="KKX105" s="11"/>
      <c r="KKY105" s="11"/>
      <c r="KKZ105" s="11"/>
      <c r="KLA105" s="11"/>
      <c r="KLB105" s="11"/>
      <c r="KLC105" s="11"/>
      <c r="KLD105" s="11"/>
      <c r="KLE105" s="11"/>
      <c r="KLF105" s="11"/>
      <c r="KLG105" s="11"/>
      <c r="KLH105" s="11"/>
      <c r="KLI105" s="11"/>
      <c r="KLJ105" s="11"/>
      <c r="KLK105" s="11"/>
      <c r="KLL105" s="11"/>
      <c r="KLM105" s="11"/>
      <c r="KLN105" s="11"/>
      <c r="KLO105" s="11"/>
      <c r="KLP105" s="11"/>
      <c r="KLQ105" s="11"/>
      <c r="KLR105" s="11"/>
      <c r="KLS105" s="11"/>
      <c r="KLT105" s="11"/>
      <c r="KLU105" s="11"/>
      <c r="KLV105" s="11"/>
      <c r="KLW105" s="11"/>
      <c r="KLX105" s="11"/>
      <c r="KLY105" s="11"/>
      <c r="KLZ105" s="11"/>
      <c r="KMA105" s="11"/>
      <c r="KMB105" s="11"/>
      <c r="KMC105" s="11"/>
      <c r="KMD105" s="11"/>
      <c r="KME105" s="11"/>
      <c r="KMF105" s="11"/>
      <c r="KMG105" s="11"/>
      <c r="KMH105" s="11"/>
      <c r="KMI105" s="11"/>
      <c r="KMJ105" s="11"/>
      <c r="KMK105" s="11"/>
      <c r="KML105" s="11"/>
      <c r="KMM105" s="11"/>
      <c r="KMN105" s="11"/>
      <c r="KMO105" s="11"/>
      <c r="KMP105" s="11"/>
      <c r="KMQ105" s="11"/>
      <c r="KMR105" s="11"/>
      <c r="KMS105" s="11"/>
      <c r="KMT105" s="11"/>
      <c r="KMU105" s="11"/>
      <c r="KMV105" s="11"/>
      <c r="KMW105" s="11"/>
      <c r="KMX105" s="11"/>
      <c r="KMY105" s="11"/>
      <c r="KMZ105" s="11"/>
      <c r="KNA105" s="11"/>
      <c r="KNB105" s="11"/>
      <c r="KNC105" s="11"/>
      <c r="KND105" s="11"/>
      <c r="KNE105" s="11"/>
      <c r="KNF105" s="11"/>
      <c r="KNG105" s="11"/>
      <c r="KNH105" s="11"/>
      <c r="KNI105" s="11"/>
      <c r="KNJ105" s="11"/>
      <c r="KNK105" s="11"/>
      <c r="KNL105" s="11"/>
      <c r="KNM105" s="11"/>
      <c r="KNN105" s="11"/>
      <c r="KNO105" s="11"/>
      <c r="KNP105" s="11"/>
      <c r="KNQ105" s="11"/>
      <c r="KNR105" s="11"/>
      <c r="KNS105" s="11"/>
      <c r="KNT105" s="11"/>
      <c r="KNU105" s="11"/>
      <c r="KNV105" s="11"/>
      <c r="KNW105" s="11"/>
      <c r="KNX105" s="11"/>
      <c r="KNY105" s="11"/>
      <c r="KNZ105" s="11"/>
      <c r="KOA105" s="11"/>
      <c r="KOB105" s="11"/>
      <c r="KOC105" s="11"/>
      <c r="KOD105" s="11"/>
      <c r="KOE105" s="11"/>
      <c r="KOF105" s="11"/>
      <c r="KOG105" s="11"/>
      <c r="KOH105" s="11"/>
      <c r="KOI105" s="11"/>
      <c r="KOJ105" s="11"/>
      <c r="KOK105" s="11"/>
      <c r="KOL105" s="11"/>
      <c r="KOM105" s="11"/>
      <c r="KON105" s="11"/>
      <c r="KOO105" s="11"/>
      <c r="KOP105" s="11"/>
      <c r="KOQ105" s="11"/>
      <c r="KOR105" s="11"/>
      <c r="KOS105" s="11"/>
      <c r="KOT105" s="11"/>
      <c r="KOU105" s="11"/>
      <c r="KOV105" s="11"/>
      <c r="KOW105" s="11"/>
      <c r="KOX105" s="11"/>
      <c r="KOY105" s="11"/>
      <c r="KOZ105" s="11"/>
      <c r="KPA105" s="11"/>
      <c r="KPB105" s="11"/>
      <c r="KPC105" s="11"/>
      <c r="KPD105" s="11"/>
      <c r="KPE105" s="11"/>
      <c r="KPF105" s="11"/>
      <c r="KPG105" s="11"/>
      <c r="KPH105" s="11"/>
      <c r="KPI105" s="11"/>
      <c r="KPJ105" s="11"/>
      <c r="KPK105" s="11"/>
      <c r="KPL105" s="11"/>
      <c r="KPM105" s="11"/>
      <c r="KPN105" s="11"/>
      <c r="KPO105" s="11"/>
      <c r="KPP105" s="11"/>
      <c r="KPQ105" s="11"/>
      <c r="KPR105" s="11"/>
      <c r="KPS105" s="11"/>
      <c r="KPT105" s="11"/>
      <c r="KPU105" s="11"/>
      <c r="KPV105" s="11"/>
      <c r="KPW105" s="11"/>
      <c r="KPX105" s="11"/>
      <c r="KPY105" s="11"/>
      <c r="KPZ105" s="11"/>
      <c r="KQA105" s="11"/>
      <c r="KQB105" s="11"/>
      <c r="KQC105" s="11"/>
      <c r="KQD105" s="11"/>
      <c r="KQE105" s="11"/>
      <c r="KQF105" s="11"/>
      <c r="KQG105" s="11"/>
      <c r="KQH105" s="11"/>
      <c r="KQI105" s="11"/>
      <c r="KQJ105" s="11"/>
      <c r="KQK105" s="11"/>
      <c r="KQL105" s="11"/>
      <c r="KQM105" s="11"/>
      <c r="KQN105" s="11"/>
      <c r="KQO105" s="11"/>
      <c r="KQP105" s="11"/>
      <c r="KQQ105" s="11"/>
      <c r="KQR105" s="11"/>
      <c r="KQS105" s="11"/>
      <c r="KQT105" s="11"/>
      <c r="KQU105" s="11"/>
      <c r="KQV105" s="11"/>
      <c r="KQW105" s="11"/>
      <c r="KQX105" s="11"/>
      <c r="KQY105" s="11"/>
      <c r="KQZ105" s="11"/>
      <c r="KRA105" s="11"/>
      <c r="KRB105" s="11"/>
      <c r="KRC105" s="11"/>
      <c r="KRD105" s="11"/>
      <c r="KRE105" s="11"/>
      <c r="KRF105" s="11"/>
      <c r="KRG105" s="11"/>
      <c r="KRH105" s="11"/>
      <c r="KRI105" s="11"/>
      <c r="KRJ105" s="11"/>
      <c r="KRK105" s="11"/>
      <c r="KRL105" s="11"/>
      <c r="KRM105" s="11"/>
      <c r="KRN105" s="11"/>
      <c r="KRO105" s="11"/>
      <c r="KRP105" s="11"/>
      <c r="KRQ105" s="11"/>
      <c r="KRR105" s="11"/>
      <c r="KRS105" s="11"/>
      <c r="KRT105" s="11"/>
      <c r="KRU105" s="11"/>
      <c r="KRV105" s="11"/>
      <c r="KRW105" s="11"/>
      <c r="KRX105" s="11"/>
      <c r="KRY105" s="11"/>
      <c r="KRZ105" s="11"/>
      <c r="KSA105" s="11"/>
      <c r="KSB105" s="11"/>
      <c r="KSC105" s="11"/>
      <c r="KSD105" s="11"/>
      <c r="KSE105" s="11"/>
      <c r="KSF105" s="11"/>
      <c r="KSG105" s="11"/>
      <c r="KSH105" s="11"/>
      <c r="KSI105" s="11"/>
      <c r="KSJ105" s="11"/>
      <c r="KSK105" s="11"/>
      <c r="KSL105" s="11"/>
      <c r="KSM105" s="11"/>
      <c r="KSN105" s="11"/>
      <c r="KSO105" s="11"/>
      <c r="KSP105" s="11"/>
      <c r="KSQ105" s="11"/>
      <c r="KSR105" s="11"/>
      <c r="KSS105" s="11"/>
      <c r="KST105" s="11"/>
      <c r="KSU105" s="11"/>
      <c r="KSV105" s="11"/>
      <c r="KSW105" s="11"/>
      <c r="KSX105" s="11"/>
      <c r="KSY105" s="11"/>
      <c r="KSZ105" s="11"/>
      <c r="KTA105" s="11"/>
      <c r="KTB105" s="11"/>
      <c r="KTC105" s="11"/>
      <c r="KTD105" s="11"/>
      <c r="KTE105" s="11"/>
      <c r="KTF105" s="11"/>
      <c r="KTG105" s="11"/>
      <c r="KTH105" s="11"/>
      <c r="KTI105" s="11"/>
      <c r="KTJ105" s="11"/>
      <c r="KTK105" s="11"/>
      <c r="KTL105" s="11"/>
      <c r="KTM105" s="11"/>
      <c r="KTN105" s="11"/>
      <c r="KTO105" s="11"/>
      <c r="KTP105" s="11"/>
      <c r="KTQ105" s="11"/>
      <c r="KTR105" s="11"/>
      <c r="KTS105" s="11"/>
      <c r="KTT105" s="11"/>
      <c r="KTU105" s="11"/>
      <c r="KTV105" s="11"/>
      <c r="KTW105" s="11"/>
      <c r="KTX105" s="11"/>
      <c r="KTY105" s="11"/>
      <c r="KTZ105" s="11"/>
      <c r="KUA105" s="11"/>
      <c r="KUB105" s="11"/>
      <c r="KUC105" s="11"/>
      <c r="KUD105" s="11"/>
      <c r="KUE105" s="11"/>
      <c r="KUF105" s="11"/>
      <c r="KUG105" s="11"/>
      <c r="KUH105" s="11"/>
      <c r="KUI105" s="11"/>
      <c r="KUJ105" s="11"/>
      <c r="KUK105" s="11"/>
      <c r="KUL105" s="11"/>
      <c r="KUM105" s="11"/>
      <c r="KUN105" s="11"/>
      <c r="KUO105" s="11"/>
      <c r="KUP105" s="11"/>
      <c r="KUQ105" s="11"/>
      <c r="KUR105" s="11"/>
      <c r="KUS105" s="11"/>
      <c r="KUT105" s="11"/>
      <c r="KUU105" s="11"/>
      <c r="KUV105" s="11"/>
      <c r="KUW105" s="11"/>
      <c r="KUX105" s="11"/>
      <c r="KUY105" s="11"/>
      <c r="KUZ105" s="11"/>
      <c r="KVA105" s="11"/>
      <c r="KVB105" s="11"/>
      <c r="KVC105" s="11"/>
      <c r="KVD105" s="11"/>
      <c r="KVE105" s="11"/>
      <c r="KVF105" s="11"/>
      <c r="KVG105" s="11"/>
      <c r="KVH105" s="11"/>
      <c r="KVI105" s="11"/>
      <c r="KVJ105" s="11"/>
      <c r="KVK105" s="11"/>
      <c r="KVL105" s="11"/>
      <c r="KVM105" s="11"/>
      <c r="KVN105" s="11"/>
      <c r="KVO105" s="11"/>
      <c r="KVP105" s="11"/>
      <c r="KVQ105" s="11"/>
      <c r="KVR105" s="11"/>
      <c r="KVS105" s="11"/>
      <c r="KVT105" s="11"/>
      <c r="KVU105" s="11"/>
      <c r="KVV105" s="11"/>
      <c r="KVW105" s="11"/>
      <c r="KVX105" s="11"/>
      <c r="KVY105" s="11"/>
      <c r="KVZ105" s="11"/>
      <c r="KWA105" s="11"/>
      <c r="KWB105" s="11"/>
      <c r="KWC105" s="11"/>
      <c r="KWD105" s="11"/>
      <c r="KWE105" s="11"/>
      <c r="KWF105" s="11"/>
      <c r="KWG105" s="11"/>
      <c r="KWH105" s="11"/>
      <c r="KWI105" s="11"/>
      <c r="KWJ105" s="11"/>
      <c r="KWK105" s="11"/>
      <c r="KWL105" s="11"/>
      <c r="KWM105" s="11"/>
      <c r="KWN105" s="11"/>
      <c r="KWO105" s="11"/>
      <c r="KWP105" s="11"/>
      <c r="KWQ105" s="11"/>
      <c r="KWR105" s="11"/>
      <c r="KWS105" s="11"/>
      <c r="KWT105" s="11"/>
      <c r="KWU105" s="11"/>
      <c r="KWV105" s="11"/>
      <c r="KWW105" s="11"/>
      <c r="KWX105" s="11"/>
      <c r="KWY105" s="11"/>
      <c r="KWZ105" s="11"/>
      <c r="KXA105" s="11"/>
      <c r="KXB105" s="11"/>
      <c r="KXC105" s="11"/>
      <c r="KXD105" s="11"/>
      <c r="KXE105" s="11"/>
      <c r="KXF105" s="11"/>
      <c r="KXG105" s="11"/>
      <c r="KXH105" s="11"/>
      <c r="KXI105" s="11"/>
      <c r="KXJ105" s="11"/>
      <c r="KXK105" s="11"/>
      <c r="KXL105" s="11"/>
      <c r="KXM105" s="11"/>
      <c r="KXN105" s="11"/>
      <c r="KXO105" s="11"/>
      <c r="KXP105" s="11"/>
      <c r="KXQ105" s="11"/>
      <c r="KXR105" s="11"/>
      <c r="KXS105" s="11"/>
      <c r="KXT105" s="11"/>
      <c r="KXU105" s="11"/>
      <c r="KXV105" s="11"/>
      <c r="KXW105" s="11"/>
      <c r="KXX105" s="11"/>
      <c r="KXY105" s="11"/>
      <c r="KXZ105" s="11"/>
      <c r="KYA105" s="11"/>
      <c r="KYB105" s="11"/>
      <c r="KYC105" s="11"/>
      <c r="KYD105" s="11"/>
      <c r="KYE105" s="11"/>
      <c r="KYF105" s="11"/>
      <c r="KYG105" s="11"/>
      <c r="KYH105" s="11"/>
      <c r="KYI105" s="11"/>
      <c r="KYJ105" s="11"/>
      <c r="KYK105" s="11"/>
      <c r="KYL105" s="11"/>
      <c r="KYM105" s="11"/>
      <c r="KYN105" s="11"/>
      <c r="KYO105" s="11"/>
      <c r="KYP105" s="11"/>
      <c r="KYQ105" s="11"/>
      <c r="KYR105" s="11"/>
      <c r="KYS105" s="11"/>
      <c r="KYT105" s="11"/>
      <c r="KYU105" s="11"/>
      <c r="KYV105" s="11"/>
      <c r="KYW105" s="11"/>
      <c r="KYX105" s="11"/>
      <c r="KYY105" s="11"/>
      <c r="KYZ105" s="11"/>
      <c r="KZA105" s="11"/>
      <c r="KZB105" s="11"/>
      <c r="KZC105" s="11"/>
      <c r="KZD105" s="11"/>
      <c r="KZE105" s="11"/>
      <c r="KZF105" s="11"/>
      <c r="KZG105" s="11"/>
      <c r="KZH105" s="11"/>
      <c r="KZI105" s="11"/>
      <c r="KZJ105" s="11"/>
      <c r="KZK105" s="11"/>
      <c r="KZL105" s="11"/>
      <c r="KZM105" s="11"/>
      <c r="KZN105" s="11"/>
      <c r="KZO105" s="11"/>
      <c r="KZP105" s="11"/>
      <c r="KZQ105" s="11"/>
      <c r="KZR105" s="11"/>
      <c r="KZS105" s="11"/>
      <c r="KZT105" s="11"/>
      <c r="KZU105" s="11"/>
      <c r="KZV105" s="11"/>
      <c r="KZW105" s="11"/>
      <c r="KZX105" s="11"/>
      <c r="KZY105" s="11"/>
      <c r="KZZ105" s="11"/>
      <c r="LAA105" s="11"/>
      <c r="LAB105" s="11"/>
      <c r="LAC105" s="11"/>
      <c r="LAD105" s="11"/>
      <c r="LAE105" s="11"/>
      <c r="LAF105" s="11"/>
      <c r="LAG105" s="11"/>
      <c r="LAH105" s="11"/>
      <c r="LAI105" s="11"/>
      <c r="LAJ105" s="11"/>
      <c r="LAK105" s="11"/>
      <c r="LAL105" s="11"/>
      <c r="LAM105" s="11"/>
      <c r="LAN105" s="11"/>
      <c r="LAO105" s="11"/>
      <c r="LAP105" s="11"/>
      <c r="LAQ105" s="11"/>
      <c r="LAR105" s="11"/>
      <c r="LAS105" s="11"/>
      <c r="LAT105" s="11"/>
      <c r="LAU105" s="11"/>
      <c r="LAV105" s="11"/>
      <c r="LAW105" s="11"/>
      <c r="LAX105" s="11"/>
      <c r="LAY105" s="11"/>
      <c r="LAZ105" s="11"/>
      <c r="LBA105" s="11"/>
      <c r="LBB105" s="11"/>
      <c r="LBC105" s="11"/>
      <c r="LBD105" s="11"/>
      <c r="LBE105" s="11"/>
      <c r="LBF105" s="11"/>
      <c r="LBG105" s="11"/>
      <c r="LBH105" s="11"/>
      <c r="LBI105" s="11"/>
      <c r="LBJ105" s="11"/>
      <c r="LBK105" s="11"/>
      <c r="LBL105" s="11"/>
      <c r="LBM105" s="11"/>
      <c r="LBN105" s="11"/>
      <c r="LBO105" s="11"/>
      <c r="LBP105" s="11"/>
      <c r="LBQ105" s="11"/>
      <c r="LBR105" s="11"/>
      <c r="LBS105" s="11"/>
      <c r="LBT105" s="11"/>
      <c r="LBU105" s="11"/>
      <c r="LBV105" s="11"/>
      <c r="LBW105" s="11"/>
      <c r="LBX105" s="11"/>
      <c r="LBY105" s="11"/>
      <c r="LBZ105" s="11"/>
      <c r="LCA105" s="11"/>
      <c r="LCB105" s="11"/>
      <c r="LCC105" s="11"/>
      <c r="LCD105" s="11"/>
      <c r="LCE105" s="11"/>
      <c r="LCF105" s="11"/>
      <c r="LCG105" s="11"/>
      <c r="LCH105" s="11"/>
      <c r="LCI105" s="11"/>
      <c r="LCJ105" s="11"/>
      <c r="LCK105" s="11"/>
      <c r="LCL105" s="11"/>
      <c r="LCM105" s="11"/>
      <c r="LCN105" s="11"/>
      <c r="LCO105" s="11"/>
      <c r="LCP105" s="11"/>
      <c r="LCQ105" s="11"/>
      <c r="LCR105" s="11"/>
      <c r="LCS105" s="11"/>
      <c r="LCT105" s="11"/>
      <c r="LCU105" s="11"/>
      <c r="LCV105" s="11"/>
      <c r="LCW105" s="11"/>
      <c r="LCX105" s="11"/>
      <c r="LCY105" s="11"/>
      <c r="LCZ105" s="11"/>
      <c r="LDA105" s="11"/>
      <c r="LDB105" s="11"/>
      <c r="LDC105" s="11"/>
      <c r="LDD105" s="11"/>
      <c r="LDE105" s="11"/>
      <c r="LDF105" s="11"/>
      <c r="LDG105" s="11"/>
      <c r="LDH105" s="11"/>
      <c r="LDI105" s="11"/>
      <c r="LDJ105" s="11"/>
      <c r="LDK105" s="11"/>
      <c r="LDL105" s="11"/>
      <c r="LDM105" s="11"/>
      <c r="LDN105" s="11"/>
      <c r="LDO105" s="11"/>
      <c r="LDP105" s="11"/>
      <c r="LDQ105" s="11"/>
      <c r="LDR105" s="11"/>
      <c r="LDS105" s="11"/>
      <c r="LDT105" s="11"/>
      <c r="LDU105" s="11"/>
      <c r="LDV105" s="11"/>
      <c r="LDW105" s="11"/>
      <c r="LDX105" s="11"/>
      <c r="LDY105" s="11"/>
      <c r="LDZ105" s="11"/>
      <c r="LEA105" s="11"/>
      <c r="LEB105" s="11"/>
      <c r="LEC105" s="11"/>
      <c r="LED105" s="11"/>
      <c r="LEE105" s="11"/>
      <c r="LEF105" s="11"/>
      <c r="LEG105" s="11"/>
      <c r="LEH105" s="11"/>
      <c r="LEI105" s="11"/>
      <c r="LEJ105" s="11"/>
      <c r="LEK105" s="11"/>
      <c r="LEL105" s="11"/>
      <c r="LEM105" s="11"/>
      <c r="LEN105" s="11"/>
      <c r="LEO105" s="11"/>
      <c r="LEP105" s="11"/>
      <c r="LEQ105" s="11"/>
      <c r="LER105" s="11"/>
      <c r="LES105" s="11"/>
      <c r="LET105" s="11"/>
      <c r="LEU105" s="11"/>
      <c r="LEV105" s="11"/>
      <c r="LEW105" s="11"/>
      <c r="LEX105" s="11"/>
      <c r="LEY105" s="11"/>
      <c r="LEZ105" s="11"/>
      <c r="LFA105" s="11"/>
      <c r="LFB105" s="11"/>
      <c r="LFC105" s="11"/>
      <c r="LFD105" s="11"/>
      <c r="LFE105" s="11"/>
      <c r="LFF105" s="11"/>
      <c r="LFG105" s="11"/>
      <c r="LFH105" s="11"/>
      <c r="LFI105" s="11"/>
      <c r="LFJ105" s="11"/>
      <c r="LFK105" s="11"/>
      <c r="LFL105" s="11"/>
      <c r="LFM105" s="11"/>
      <c r="LFN105" s="11"/>
      <c r="LFO105" s="11"/>
      <c r="LFP105" s="11"/>
      <c r="LFQ105" s="11"/>
      <c r="LFR105" s="11"/>
      <c r="LFS105" s="11"/>
      <c r="LFT105" s="11"/>
      <c r="LFU105" s="11"/>
      <c r="LFV105" s="11"/>
      <c r="LFW105" s="11"/>
      <c r="LFX105" s="11"/>
      <c r="LFY105" s="11"/>
      <c r="LFZ105" s="11"/>
      <c r="LGA105" s="11"/>
      <c r="LGB105" s="11"/>
      <c r="LGC105" s="11"/>
      <c r="LGD105" s="11"/>
      <c r="LGE105" s="11"/>
      <c r="LGF105" s="11"/>
      <c r="LGG105" s="11"/>
      <c r="LGH105" s="11"/>
      <c r="LGI105" s="11"/>
      <c r="LGJ105" s="11"/>
      <c r="LGK105" s="11"/>
      <c r="LGL105" s="11"/>
      <c r="LGM105" s="11"/>
      <c r="LGN105" s="11"/>
      <c r="LGO105" s="11"/>
      <c r="LGP105" s="11"/>
      <c r="LGQ105" s="11"/>
      <c r="LGR105" s="11"/>
      <c r="LGS105" s="11"/>
      <c r="LGT105" s="11"/>
      <c r="LGU105" s="11"/>
      <c r="LGV105" s="11"/>
      <c r="LGW105" s="11"/>
      <c r="LGX105" s="11"/>
      <c r="LGY105" s="11"/>
      <c r="LGZ105" s="11"/>
      <c r="LHA105" s="11"/>
      <c r="LHB105" s="11"/>
      <c r="LHC105" s="11"/>
      <c r="LHD105" s="11"/>
      <c r="LHE105" s="11"/>
      <c r="LHF105" s="11"/>
      <c r="LHG105" s="11"/>
      <c r="LHH105" s="11"/>
      <c r="LHI105" s="11"/>
      <c r="LHJ105" s="11"/>
      <c r="LHK105" s="11"/>
      <c r="LHL105" s="11"/>
      <c r="LHM105" s="11"/>
      <c r="LHN105" s="11"/>
      <c r="LHO105" s="11"/>
      <c r="LHP105" s="11"/>
      <c r="LHQ105" s="11"/>
      <c r="LHR105" s="11"/>
      <c r="LHS105" s="11"/>
      <c r="LHT105" s="11"/>
      <c r="LHU105" s="11"/>
      <c r="LHV105" s="11"/>
      <c r="LHW105" s="11"/>
      <c r="LHX105" s="11"/>
      <c r="LHY105" s="11"/>
      <c r="LHZ105" s="11"/>
      <c r="LIA105" s="11"/>
      <c r="LIB105" s="11"/>
      <c r="LIC105" s="11"/>
      <c r="LID105" s="11"/>
      <c r="LIE105" s="11"/>
      <c r="LIF105" s="11"/>
      <c r="LIG105" s="11"/>
      <c r="LIH105" s="11"/>
      <c r="LII105" s="11"/>
      <c r="LIJ105" s="11"/>
      <c r="LIK105" s="11"/>
      <c r="LIL105" s="11"/>
      <c r="LIM105" s="11"/>
      <c r="LIN105" s="11"/>
      <c r="LIO105" s="11"/>
      <c r="LIP105" s="11"/>
      <c r="LIQ105" s="11"/>
      <c r="LIR105" s="11"/>
      <c r="LIS105" s="11"/>
      <c r="LIT105" s="11"/>
      <c r="LIU105" s="11"/>
      <c r="LIV105" s="11"/>
      <c r="LIW105" s="11"/>
      <c r="LIX105" s="11"/>
      <c r="LIY105" s="11"/>
      <c r="LIZ105" s="11"/>
      <c r="LJA105" s="11"/>
      <c r="LJB105" s="11"/>
      <c r="LJC105" s="11"/>
      <c r="LJD105" s="11"/>
      <c r="LJE105" s="11"/>
      <c r="LJF105" s="11"/>
      <c r="LJG105" s="11"/>
      <c r="LJH105" s="11"/>
      <c r="LJI105" s="11"/>
      <c r="LJJ105" s="11"/>
      <c r="LJK105" s="11"/>
      <c r="LJL105" s="11"/>
      <c r="LJM105" s="11"/>
      <c r="LJN105" s="11"/>
      <c r="LJO105" s="11"/>
      <c r="LJP105" s="11"/>
      <c r="LJQ105" s="11"/>
      <c r="LJR105" s="11"/>
      <c r="LJS105" s="11"/>
      <c r="LJT105" s="11"/>
      <c r="LJU105" s="11"/>
      <c r="LJV105" s="11"/>
      <c r="LJW105" s="11"/>
      <c r="LJX105" s="11"/>
      <c r="LJY105" s="11"/>
      <c r="LJZ105" s="11"/>
      <c r="LKA105" s="11"/>
      <c r="LKB105" s="11"/>
      <c r="LKC105" s="11"/>
      <c r="LKD105" s="11"/>
      <c r="LKE105" s="11"/>
      <c r="LKF105" s="11"/>
      <c r="LKG105" s="11"/>
      <c r="LKH105" s="11"/>
      <c r="LKI105" s="11"/>
      <c r="LKJ105" s="11"/>
      <c r="LKK105" s="11"/>
      <c r="LKL105" s="11"/>
      <c r="LKM105" s="11"/>
      <c r="LKN105" s="11"/>
      <c r="LKO105" s="11"/>
      <c r="LKP105" s="11"/>
      <c r="LKQ105" s="11"/>
      <c r="LKR105" s="11"/>
      <c r="LKS105" s="11"/>
      <c r="LKT105" s="11"/>
      <c r="LKU105" s="11"/>
      <c r="LKV105" s="11"/>
      <c r="LKW105" s="11"/>
      <c r="LKX105" s="11"/>
      <c r="LKY105" s="11"/>
      <c r="LKZ105" s="11"/>
      <c r="LLA105" s="11"/>
      <c r="LLB105" s="11"/>
      <c r="LLC105" s="11"/>
      <c r="LLD105" s="11"/>
      <c r="LLE105" s="11"/>
      <c r="LLF105" s="11"/>
      <c r="LLG105" s="11"/>
      <c r="LLH105" s="11"/>
      <c r="LLI105" s="11"/>
      <c r="LLJ105" s="11"/>
      <c r="LLK105" s="11"/>
      <c r="LLL105" s="11"/>
      <c r="LLM105" s="11"/>
      <c r="LLN105" s="11"/>
      <c r="LLO105" s="11"/>
      <c r="LLP105" s="11"/>
      <c r="LLQ105" s="11"/>
      <c r="LLR105" s="11"/>
      <c r="LLS105" s="11"/>
      <c r="LLT105" s="11"/>
      <c r="LLU105" s="11"/>
      <c r="LLV105" s="11"/>
      <c r="LLW105" s="11"/>
      <c r="LLX105" s="11"/>
      <c r="LLY105" s="11"/>
      <c r="LLZ105" s="11"/>
      <c r="LMA105" s="11"/>
      <c r="LMB105" s="11"/>
      <c r="LMC105" s="11"/>
      <c r="LMD105" s="11"/>
      <c r="LME105" s="11"/>
      <c r="LMF105" s="11"/>
      <c r="LMG105" s="11"/>
      <c r="LMH105" s="11"/>
      <c r="LMI105" s="11"/>
      <c r="LMJ105" s="11"/>
      <c r="LMK105" s="11"/>
      <c r="LML105" s="11"/>
      <c r="LMM105" s="11"/>
      <c r="LMN105" s="11"/>
      <c r="LMO105" s="11"/>
      <c r="LMP105" s="11"/>
      <c r="LMQ105" s="11"/>
      <c r="LMR105" s="11"/>
      <c r="LMS105" s="11"/>
      <c r="LMT105" s="11"/>
      <c r="LMU105" s="11"/>
      <c r="LMV105" s="11"/>
      <c r="LMW105" s="11"/>
      <c r="LMX105" s="11"/>
      <c r="LMY105" s="11"/>
      <c r="LMZ105" s="11"/>
      <c r="LNA105" s="11"/>
      <c r="LNB105" s="11"/>
      <c r="LNC105" s="11"/>
      <c r="LND105" s="11"/>
      <c r="LNE105" s="11"/>
      <c r="LNF105" s="11"/>
      <c r="LNG105" s="11"/>
      <c r="LNH105" s="11"/>
      <c r="LNI105" s="11"/>
      <c r="LNJ105" s="11"/>
      <c r="LNK105" s="11"/>
      <c r="LNL105" s="11"/>
      <c r="LNM105" s="11"/>
      <c r="LNN105" s="11"/>
      <c r="LNO105" s="11"/>
      <c r="LNP105" s="11"/>
      <c r="LNQ105" s="11"/>
      <c r="LNR105" s="11"/>
      <c r="LNS105" s="11"/>
      <c r="LNT105" s="11"/>
      <c r="LNU105" s="11"/>
      <c r="LNV105" s="11"/>
      <c r="LNW105" s="11"/>
      <c r="LNX105" s="11"/>
      <c r="LNY105" s="11"/>
      <c r="LNZ105" s="11"/>
      <c r="LOA105" s="11"/>
      <c r="LOB105" s="11"/>
      <c r="LOC105" s="11"/>
      <c r="LOD105" s="11"/>
      <c r="LOE105" s="11"/>
      <c r="LOF105" s="11"/>
      <c r="LOG105" s="11"/>
      <c r="LOH105" s="11"/>
      <c r="LOI105" s="11"/>
      <c r="LOJ105" s="11"/>
      <c r="LOK105" s="11"/>
      <c r="LOL105" s="11"/>
      <c r="LOM105" s="11"/>
      <c r="LON105" s="11"/>
      <c r="LOO105" s="11"/>
      <c r="LOP105" s="11"/>
      <c r="LOQ105" s="11"/>
      <c r="LOR105" s="11"/>
      <c r="LOS105" s="11"/>
      <c r="LOT105" s="11"/>
      <c r="LOU105" s="11"/>
      <c r="LOV105" s="11"/>
      <c r="LOW105" s="11"/>
      <c r="LOX105" s="11"/>
      <c r="LOY105" s="11"/>
      <c r="LOZ105" s="11"/>
      <c r="LPA105" s="11"/>
      <c r="LPB105" s="11"/>
      <c r="LPC105" s="11"/>
      <c r="LPD105" s="11"/>
      <c r="LPE105" s="11"/>
      <c r="LPF105" s="11"/>
      <c r="LPG105" s="11"/>
      <c r="LPH105" s="11"/>
      <c r="LPI105" s="11"/>
      <c r="LPJ105" s="11"/>
      <c r="LPK105" s="11"/>
      <c r="LPL105" s="11"/>
      <c r="LPM105" s="11"/>
      <c r="LPN105" s="11"/>
      <c r="LPO105" s="11"/>
      <c r="LPP105" s="11"/>
      <c r="LPQ105" s="11"/>
      <c r="LPR105" s="11"/>
      <c r="LPS105" s="11"/>
      <c r="LPT105" s="11"/>
      <c r="LPU105" s="11"/>
      <c r="LPV105" s="11"/>
      <c r="LPW105" s="11"/>
      <c r="LPX105" s="11"/>
      <c r="LPY105" s="11"/>
      <c r="LPZ105" s="11"/>
      <c r="LQA105" s="11"/>
      <c r="LQB105" s="11"/>
      <c r="LQC105" s="11"/>
      <c r="LQD105" s="11"/>
      <c r="LQE105" s="11"/>
      <c r="LQF105" s="11"/>
      <c r="LQG105" s="11"/>
      <c r="LQH105" s="11"/>
      <c r="LQI105" s="11"/>
      <c r="LQJ105" s="11"/>
      <c r="LQK105" s="11"/>
      <c r="LQL105" s="11"/>
      <c r="LQM105" s="11"/>
      <c r="LQN105" s="11"/>
      <c r="LQO105" s="11"/>
      <c r="LQP105" s="11"/>
      <c r="LQQ105" s="11"/>
      <c r="LQR105" s="11"/>
      <c r="LQS105" s="11"/>
      <c r="LQT105" s="11"/>
      <c r="LQU105" s="11"/>
      <c r="LQV105" s="11"/>
      <c r="LQW105" s="11"/>
      <c r="LQX105" s="11"/>
      <c r="LQY105" s="11"/>
      <c r="LQZ105" s="11"/>
      <c r="LRA105" s="11"/>
      <c r="LRB105" s="11"/>
      <c r="LRC105" s="11"/>
      <c r="LRD105" s="11"/>
      <c r="LRE105" s="11"/>
      <c r="LRF105" s="11"/>
      <c r="LRG105" s="11"/>
      <c r="LRH105" s="11"/>
      <c r="LRI105" s="11"/>
      <c r="LRJ105" s="11"/>
      <c r="LRK105" s="11"/>
      <c r="LRL105" s="11"/>
      <c r="LRM105" s="11"/>
      <c r="LRN105" s="11"/>
      <c r="LRO105" s="11"/>
      <c r="LRP105" s="11"/>
      <c r="LRQ105" s="11"/>
      <c r="LRR105" s="11"/>
      <c r="LRS105" s="11"/>
      <c r="LRT105" s="11"/>
      <c r="LRU105" s="11"/>
      <c r="LRV105" s="11"/>
      <c r="LRW105" s="11"/>
      <c r="LRX105" s="11"/>
      <c r="LRY105" s="11"/>
      <c r="LRZ105" s="11"/>
      <c r="LSA105" s="11"/>
      <c r="LSB105" s="11"/>
      <c r="LSC105" s="11"/>
      <c r="LSD105" s="11"/>
      <c r="LSE105" s="11"/>
      <c r="LSF105" s="11"/>
      <c r="LSG105" s="11"/>
      <c r="LSH105" s="11"/>
      <c r="LSI105" s="11"/>
      <c r="LSJ105" s="11"/>
      <c r="LSK105" s="11"/>
      <c r="LSL105" s="11"/>
      <c r="LSM105" s="11"/>
      <c r="LSN105" s="11"/>
      <c r="LSO105" s="11"/>
      <c r="LSP105" s="11"/>
      <c r="LSQ105" s="11"/>
      <c r="LSR105" s="11"/>
      <c r="LSS105" s="11"/>
      <c r="LST105" s="11"/>
      <c r="LSU105" s="11"/>
      <c r="LSV105" s="11"/>
      <c r="LSW105" s="11"/>
      <c r="LSX105" s="11"/>
      <c r="LSY105" s="11"/>
      <c r="LSZ105" s="11"/>
      <c r="LTA105" s="11"/>
      <c r="LTB105" s="11"/>
      <c r="LTC105" s="11"/>
      <c r="LTD105" s="11"/>
      <c r="LTE105" s="11"/>
      <c r="LTF105" s="11"/>
      <c r="LTG105" s="11"/>
      <c r="LTH105" s="11"/>
      <c r="LTI105" s="11"/>
      <c r="LTJ105" s="11"/>
      <c r="LTK105" s="11"/>
      <c r="LTL105" s="11"/>
      <c r="LTM105" s="11"/>
      <c r="LTN105" s="11"/>
      <c r="LTO105" s="11"/>
      <c r="LTP105" s="11"/>
      <c r="LTQ105" s="11"/>
      <c r="LTR105" s="11"/>
      <c r="LTS105" s="11"/>
      <c r="LTT105" s="11"/>
      <c r="LTU105" s="11"/>
      <c r="LTV105" s="11"/>
      <c r="LTW105" s="11"/>
      <c r="LTX105" s="11"/>
      <c r="LTY105" s="11"/>
      <c r="LTZ105" s="11"/>
      <c r="LUA105" s="11"/>
      <c r="LUB105" s="11"/>
      <c r="LUC105" s="11"/>
      <c r="LUD105" s="11"/>
      <c r="LUE105" s="11"/>
      <c r="LUF105" s="11"/>
      <c r="LUG105" s="11"/>
      <c r="LUH105" s="11"/>
      <c r="LUI105" s="11"/>
      <c r="LUJ105" s="11"/>
      <c r="LUK105" s="11"/>
      <c r="LUL105" s="11"/>
      <c r="LUM105" s="11"/>
      <c r="LUN105" s="11"/>
      <c r="LUO105" s="11"/>
      <c r="LUP105" s="11"/>
      <c r="LUQ105" s="11"/>
      <c r="LUR105" s="11"/>
      <c r="LUS105" s="11"/>
      <c r="LUT105" s="11"/>
      <c r="LUU105" s="11"/>
      <c r="LUV105" s="11"/>
      <c r="LUW105" s="11"/>
      <c r="LUX105" s="11"/>
      <c r="LUY105" s="11"/>
      <c r="LUZ105" s="11"/>
      <c r="LVA105" s="11"/>
      <c r="LVB105" s="11"/>
      <c r="LVC105" s="11"/>
      <c r="LVD105" s="11"/>
      <c r="LVE105" s="11"/>
      <c r="LVF105" s="11"/>
      <c r="LVG105" s="11"/>
      <c r="LVH105" s="11"/>
      <c r="LVI105" s="11"/>
      <c r="LVJ105" s="11"/>
      <c r="LVK105" s="11"/>
      <c r="LVL105" s="11"/>
      <c r="LVM105" s="11"/>
      <c r="LVN105" s="11"/>
      <c r="LVO105" s="11"/>
      <c r="LVP105" s="11"/>
      <c r="LVQ105" s="11"/>
      <c r="LVR105" s="11"/>
      <c r="LVS105" s="11"/>
      <c r="LVT105" s="11"/>
      <c r="LVU105" s="11"/>
      <c r="LVV105" s="11"/>
      <c r="LVW105" s="11"/>
      <c r="LVX105" s="11"/>
      <c r="LVY105" s="11"/>
      <c r="LVZ105" s="11"/>
      <c r="LWA105" s="11"/>
      <c r="LWB105" s="11"/>
      <c r="LWC105" s="11"/>
      <c r="LWD105" s="11"/>
      <c r="LWE105" s="11"/>
      <c r="LWF105" s="11"/>
      <c r="LWG105" s="11"/>
      <c r="LWH105" s="11"/>
      <c r="LWI105" s="11"/>
      <c r="LWJ105" s="11"/>
      <c r="LWK105" s="11"/>
      <c r="LWL105" s="11"/>
      <c r="LWM105" s="11"/>
      <c r="LWN105" s="11"/>
      <c r="LWO105" s="11"/>
      <c r="LWP105" s="11"/>
      <c r="LWQ105" s="11"/>
      <c r="LWR105" s="11"/>
      <c r="LWS105" s="11"/>
      <c r="LWT105" s="11"/>
      <c r="LWU105" s="11"/>
      <c r="LWV105" s="11"/>
      <c r="LWW105" s="11"/>
      <c r="LWX105" s="11"/>
      <c r="LWY105" s="11"/>
      <c r="LWZ105" s="11"/>
      <c r="LXA105" s="11"/>
      <c r="LXB105" s="11"/>
      <c r="LXC105" s="11"/>
      <c r="LXD105" s="11"/>
      <c r="LXE105" s="11"/>
      <c r="LXF105" s="11"/>
      <c r="LXG105" s="11"/>
      <c r="LXH105" s="11"/>
      <c r="LXI105" s="11"/>
      <c r="LXJ105" s="11"/>
      <c r="LXK105" s="11"/>
      <c r="LXL105" s="11"/>
      <c r="LXM105" s="11"/>
      <c r="LXN105" s="11"/>
      <c r="LXO105" s="11"/>
      <c r="LXP105" s="11"/>
      <c r="LXQ105" s="11"/>
      <c r="LXR105" s="11"/>
      <c r="LXS105" s="11"/>
      <c r="LXT105" s="11"/>
      <c r="LXU105" s="11"/>
      <c r="LXV105" s="11"/>
      <c r="LXW105" s="11"/>
      <c r="LXX105" s="11"/>
      <c r="LXY105" s="11"/>
      <c r="LXZ105" s="11"/>
      <c r="LYA105" s="11"/>
      <c r="LYB105" s="11"/>
      <c r="LYC105" s="11"/>
      <c r="LYD105" s="11"/>
      <c r="LYE105" s="11"/>
      <c r="LYF105" s="11"/>
      <c r="LYG105" s="11"/>
      <c r="LYH105" s="11"/>
      <c r="LYI105" s="11"/>
      <c r="LYJ105" s="11"/>
      <c r="LYK105" s="11"/>
      <c r="LYL105" s="11"/>
      <c r="LYM105" s="11"/>
      <c r="LYN105" s="11"/>
      <c r="LYO105" s="11"/>
      <c r="LYP105" s="11"/>
      <c r="LYQ105" s="11"/>
      <c r="LYR105" s="11"/>
      <c r="LYS105" s="11"/>
      <c r="LYT105" s="11"/>
      <c r="LYU105" s="11"/>
      <c r="LYV105" s="11"/>
      <c r="LYW105" s="11"/>
      <c r="LYX105" s="11"/>
      <c r="LYY105" s="11"/>
      <c r="LYZ105" s="11"/>
      <c r="LZA105" s="11"/>
      <c r="LZB105" s="11"/>
      <c r="LZC105" s="11"/>
      <c r="LZD105" s="11"/>
      <c r="LZE105" s="11"/>
      <c r="LZF105" s="11"/>
      <c r="LZG105" s="11"/>
      <c r="LZH105" s="11"/>
      <c r="LZI105" s="11"/>
      <c r="LZJ105" s="11"/>
      <c r="LZK105" s="11"/>
      <c r="LZL105" s="11"/>
      <c r="LZM105" s="11"/>
      <c r="LZN105" s="11"/>
      <c r="LZO105" s="11"/>
      <c r="LZP105" s="11"/>
      <c r="LZQ105" s="11"/>
      <c r="LZR105" s="11"/>
      <c r="LZS105" s="11"/>
      <c r="LZT105" s="11"/>
      <c r="LZU105" s="11"/>
      <c r="LZV105" s="11"/>
      <c r="LZW105" s="11"/>
      <c r="LZX105" s="11"/>
      <c r="LZY105" s="11"/>
      <c r="LZZ105" s="11"/>
      <c r="MAA105" s="11"/>
      <c r="MAB105" s="11"/>
      <c r="MAC105" s="11"/>
      <c r="MAD105" s="11"/>
      <c r="MAE105" s="11"/>
      <c r="MAF105" s="11"/>
      <c r="MAG105" s="11"/>
      <c r="MAH105" s="11"/>
      <c r="MAI105" s="11"/>
      <c r="MAJ105" s="11"/>
      <c r="MAK105" s="11"/>
      <c r="MAL105" s="11"/>
      <c r="MAM105" s="11"/>
      <c r="MAN105" s="11"/>
      <c r="MAO105" s="11"/>
      <c r="MAP105" s="11"/>
      <c r="MAQ105" s="11"/>
      <c r="MAR105" s="11"/>
      <c r="MAS105" s="11"/>
      <c r="MAT105" s="11"/>
      <c r="MAU105" s="11"/>
      <c r="MAV105" s="11"/>
      <c r="MAW105" s="11"/>
      <c r="MAX105" s="11"/>
      <c r="MAY105" s="11"/>
      <c r="MAZ105" s="11"/>
      <c r="MBA105" s="11"/>
      <c r="MBB105" s="11"/>
      <c r="MBC105" s="11"/>
      <c r="MBD105" s="11"/>
      <c r="MBE105" s="11"/>
      <c r="MBF105" s="11"/>
      <c r="MBG105" s="11"/>
      <c r="MBH105" s="11"/>
      <c r="MBI105" s="11"/>
      <c r="MBJ105" s="11"/>
      <c r="MBK105" s="11"/>
      <c r="MBL105" s="11"/>
      <c r="MBM105" s="11"/>
      <c r="MBN105" s="11"/>
      <c r="MBO105" s="11"/>
      <c r="MBP105" s="11"/>
      <c r="MBQ105" s="11"/>
      <c r="MBR105" s="11"/>
      <c r="MBS105" s="11"/>
      <c r="MBT105" s="11"/>
      <c r="MBU105" s="11"/>
      <c r="MBV105" s="11"/>
      <c r="MBW105" s="11"/>
      <c r="MBX105" s="11"/>
      <c r="MBY105" s="11"/>
      <c r="MBZ105" s="11"/>
      <c r="MCA105" s="11"/>
      <c r="MCB105" s="11"/>
      <c r="MCC105" s="11"/>
      <c r="MCD105" s="11"/>
      <c r="MCE105" s="11"/>
      <c r="MCF105" s="11"/>
      <c r="MCG105" s="11"/>
      <c r="MCH105" s="11"/>
      <c r="MCI105" s="11"/>
      <c r="MCJ105" s="11"/>
      <c r="MCK105" s="11"/>
      <c r="MCL105" s="11"/>
      <c r="MCM105" s="11"/>
      <c r="MCN105" s="11"/>
      <c r="MCO105" s="11"/>
      <c r="MCP105" s="11"/>
      <c r="MCQ105" s="11"/>
      <c r="MCR105" s="11"/>
      <c r="MCS105" s="11"/>
      <c r="MCT105" s="11"/>
      <c r="MCU105" s="11"/>
      <c r="MCV105" s="11"/>
      <c r="MCW105" s="11"/>
      <c r="MCX105" s="11"/>
      <c r="MCY105" s="11"/>
      <c r="MCZ105" s="11"/>
      <c r="MDA105" s="11"/>
      <c r="MDB105" s="11"/>
      <c r="MDC105" s="11"/>
      <c r="MDD105" s="11"/>
      <c r="MDE105" s="11"/>
      <c r="MDF105" s="11"/>
      <c r="MDG105" s="11"/>
      <c r="MDH105" s="11"/>
      <c r="MDI105" s="11"/>
      <c r="MDJ105" s="11"/>
      <c r="MDK105" s="11"/>
      <c r="MDL105" s="11"/>
      <c r="MDM105" s="11"/>
      <c r="MDN105" s="11"/>
      <c r="MDO105" s="11"/>
      <c r="MDP105" s="11"/>
      <c r="MDQ105" s="11"/>
      <c r="MDR105" s="11"/>
      <c r="MDS105" s="11"/>
      <c r="MDT105" s="11"/>
      <c r="MDU105" s="11"/>
      <c r="MDV105" s="11"/>
      <c r="MDW105" s="11"/>
      <c r="MDX105" s="11"/>
      <c r="MDY105" s="11"/>
      <c r="MDZ105" s="11"/>
      <c r="MEA105" s="11"/>
      <c r="MEB105" s="11"/>
      <c r="MEC105" s="11"/>
      <c r="MED105" s="11"/>
      <c r="MEE105" s="11"/>
      <c r="MEF105" s="11"/>
      <c r="MEG105" s="11"/>
      <c r="MEH105" s="11"/>
      <c r="MEI105" s="11"/>
      <c r="MEJ105" s="11"/>
      <c r="MEK105" s="11"/>
      <c r="MEL105" s="11"/>
      <c r="MEM105" s="11"/>
      <c r="MEN105" s="11"/>
      <c r="MEO105" s="11"/>
      <c r="MEP105" s="11"/>
      <c r="MEQ105" s="11"/>
      <c r="MER105" s="11"/>
      <c r="MES105" s="11"/>
      <c r="MET105" s="11"/>
      <c r="MEU105" s="11"/>
      <c r="MEV105" s="11"/>
      <c r="MEW105" s="11"/>
      <c r="MEX105" s="11"/>
      <c r="MEY105" s="11"/>
      <c r="MEZ105" s="11"/>
      <c r="MFA105" s="11"/>
      <c r="MFB105" s="11"/>
      <c r="MFC105" s="11"/>
      <c r="MFD105" s="11"/>
      <c r="MFE105" s="11"/>
      <c r="MFF105" s="11"/>
      <c r="MFG105" s="11"/>
      <c r="MFH105" s="11"/>
      <c r="MFI105" s="11"/>
      <c r="MFJ105" s="11"/>
      <c r="MFK105" s="11"/>
      <c r="MFL105" s="11"/>
      <c r="MFM105" s="11"/>
      <c r="MFN105" s="11"/>
      <c r="MFO105" s="11"/>
      <c r="MFP105" s="11"/>
      <c r="MFQ105" s="11"/>
      <c r="MFR105" s="11"/>
      <c r="MFS105" s="11"/>
      <c r="MFT105" s="11"/>
      <c r="MFU105" s="11"/>
      <c r="MFV105" s="11"/>
      <c r="MFW105" s="11"/>
      <c r="MFX105" s="11"/>
      <c r="MFY105" s="11"/>
      <c r="MFZ105" s="11"/>
      <c r="MGA105" s="11"/>
      <c r="MGB105" s="11"/>
      <c r="MGC105" s="11"/>
      <c r="MGD105" s="11"/>
      <c r="MGE105" s="11"/>
      <c r="MGF105" s="11"/>
      <c r="MGG105" s="11"/>
      <c r="MGH105" s="11"/>
      <c r="MGI105" s="11"/>
      <c r="MGJ105" s="11"/>
      <c r="MGK105" s="11"/>
      <c r="MGL105" s="11"/>
      <c r="MGM105" s="11"/>
      <c r="MGN105" s="11"/>
      <c r="MGO105" s="11"/>
      <c r="MGP105" s="11"/>
      <c r="MGQ105" s="11"/>
      <c r="MGR105" s="11"/>
      <c r="MGS105" s="11"/>
      <c r="MGT105" s="11"/>
      <c r="MGU105" s="11"/>
      <c r="MGV105" s="11"/>
      <c r="MGW105" s="11"/>
      <c r="MGX105" s="11"/>
      <c r="MGY105" s="11"/>
      <c r="MGZ105" s="11"/>
      <c r="MHA105" s="11"/>
      <c r="MHB105" s="11"/>
      <c r="MHC105" s="11"/>
      <c r="MHD105" s="11"/>
      <c r="MHE105" s="11"/>
      <c r="MHF105" s="11"/>
      <c r="MHG105" s="11"/>
      <c r="MHH105" s="11"/>
      <c r="MHI105" s="11"/>
      <c r="MHJ105" s="11"/>
      <c r="MHK105" s="11"/>
      <c r="MHL105" s="11"/>
      <c r="MHM105" s="11"/>
      <c r="MHN105" s="11"/>
      <c r="MHO105" s="11"/>
      <c r="MHP105" s="11"/>
      <c r="MHQ105" s="11"/>
      <c r="MHR105" s="11"/>
      <c r="MHS105" s="11"/>
      <c r="MHT105" s="11"/>
      <c r="MHU105" s="11"/>
      <c r="MHV105" s="11"/>
      <c r="MHW105" s="11"/>
      <c r="MHX105" s="11"/>
      <c r="MHY105" s="11"/>
      <c r="MHZ105" s="11"/>
      <c r="MIA105" s="11"/>
      <c r="MIB105" s="11"/>
      <c r="MIC105" s="11"/>
      <c r="MID105" s="11"/>
      <c r="MIE105" s="11"/>
      <c r="MIF105" s="11"/>
      <c r="MIG105" s="11"/>
      <c r="MIH105" s="11"/>
      <c r="MII105" s="11"/>
      <c r="MIJ105" s="11"/>
      <c r="MIK105" s="11"/>
      <c r="MIL105" s="11"/>
      <c r="MIM105" s="11"/>
      <c r="MIN105" s="11"/>
      <c r="MIO105" s="11"/>
      <c r="MIP105" s="11"/>
      <c r="MIQ105" s="11"/>
      <c r="MIR105" s="11"/>
      <c r="MIS105" s="11"/>
      <c r="MIT105" s="11"/>
      <c r="MIU105" s="11"/>
      <c r="MIV105" s="11"/>
      <c r="MIW105" s="11"/>
      <c r="MIX105" s="11"/>
      <c r="MIY105" s="11"/>
      <c r="MIZ105" s="11"/>
      <c r="MJA105" s="11"/>
      <c r="MJB105" s="11"/>
      <c r="MJC105" s="11"/>
      <c r="MJD105" s="11"/>
      <c r="MJE105" s="11"/>
      <c r="MJF105" s="11"/>
      <c r="MJG105" s="11"/>
      <c r="MJH105" s="11"/>
      <c r="MJI105" s="11"/>
      <c r="MJJ105" s="11"/>
      <c r="MJK105" s="11"/>
      <c r="MJL105" s="11"/>
      <c r="MJM105" s="11"/>
      <c r="MJN105" s="11"/>
      <c r="MJO105" s="11"/>
      <c r="MJP105" s="11"/>
      <c r="MJQ105" s="11"/>
      <c r="MJR105" s="11"/>
      <c r="MJS105" s="11"/>
      <c r="MJT105" s="11"/>
      <c r="MJU105" s="11"/>
      <c r="MJV105" s="11"/>
      <c r="MJW105" s="11"/>
      <c r="MJX105" s="11"/>
      <c r="MJY105" s="11"/>
      <c r="MJZ105" s="11"/>
      <c r="MKA105" s="11"/>
      <c r="MKB105" s="11"/>
      <c r="MKC105" s="11"/>
      <c r="MKD105" s="11"/>
      <c r="MKE105" s="11"/>
      <c r="MKF105" s="11"/>
      <c r="MKG105" s="11"/>
      <c r="MKH105" s="11"/>
      <c r="MKI105" s="11"/>
      <c r="MKJ105" s="11"/>
      <c r="MKK105" s="11"/>
      <c r="MKL105" s="11"/>
      <c r="MKM105" s="11"/>
      <c r="MKN105" s="11"/>
      <c r="MKO105" s="11"/>
      <c r="MKP105" s="11"/>
      <c r="MKQ105" s="11"/>
      <c r="MKR105" s="11"/>
      <c r="MKS105" s="11"/>
      <c r="MKT105" s="11"/>
      <c r="MKU105" s="11"/>
      <c r="MKV105" s="11"/>
      <c r="MKW105" s="11"/>
      <c r="MKX105" s="11"/>
      <c r="MKY105" s="11"/>
      <c r="MKZ105" s="11"/>
      <c r="MLA105" s="11"/>
      <c r="MLB105" s="11"/>
      <c r="MLC105" s="11"/>
      <c r="MLD105" s="11"/>
      <c r="MLE105" s="11"/>
      <c r="MLF105" s="11"/>
      <c r="MLG105" s="11"/>
      <c r="MLH105" s="11"/>
      <c r="MLI105" s="11"/>
      <c r="MLJ105" s="11"/>
      <c r="MLK105" s="11"/>
      <c r="MLL105" s="11"/>
      <c r="MLM105" s="11"/>
      <c r="MLN105" s="11"/>
      <c r="MLO105" s="11"/>
      <c r="MLP105" s="11"/>
      <c r="MLQ105" s="11"/>
      <c r="MLR105" s="11"/>
      <c r="MLS105" s="11"/>
      <c r="MLT105" s="11"/>
      <c r="MLU105" s="11"/>
      <c r="MLV105" s="11"/>
      <c r="MLW105" s="11"/>
      <c r="MLX105" s="11"/>
      <c r="MLY105" s="11"/>
      <c r="MLZ105" s="11"/>
      <c r="MMA105" s="11"/>
      <c r="MMB105" s="11"/>
      <c r="MMC105" s="11"/>
      <c r="MMD105" s="11"/>
      <c r="MME105" s="11"/>
      <c r="MMF105" s="11"/>
      <c r="MMG105" s="11"/>
      <c r="MMH105" s="11"/>
      <c r="MMI105" s="11"/>
      <c r="MMJ105" s="11"/>
      <c r="MMK105" s="11"/>
      <c r="MML105" s="11"/>
      <c r="MMM105" s="11"/>
      <c r="MMN105" s="11"/>
      <c r="MMO105" s="11"/>
      <c r="MMP105" s="11"/>
      <c r="MMQ105" s="11"/>
      <c r="MMR105" s="11"/>
      <c r="MMS105" s="11"/>
      <c r="MMT105" s="11"/>
      <c r="MMU105" s="11"/>
      <c r="MMV105" s="11"/>
      <c r="MMW105" s="11"/>
      <c r="MMX105" s="11"/>
      <c r="MMY105" s="11"/>
      <c r="MMZ105" s="11"/>
      <c r="MNA105" s="11"/>
      <c r="MNB105" s="11"/>
      <c r="MNC105" s="11"/>
      <c r="MND105" s="11"/>
      <c r="MNE105" s="11"/>
      <c r="MNF105" s="11"/>
      <c r="MNG105" s="11"/>
      <c r="MNH105" s="11"/>
      <c r="MNI105" s="11"/>
      <c r="MNJ105" s="11"/>
      <c r="MNK105" s="11"/>
      <c r="MNL105" s="11"/>
      <c r="MNM105" s="11"/>
      <c r="MNN105" s="11"/>
      <c r="MNO105" s="11"/>
      <c r="MNP105" s="11"/>
      <c r="MNQ105" s="11"/>
      <c r="MNR105" s="11"/>
      <c r="MNS105" s="11"/>
      <c r="MNT105" s="11"/>
      <c r="MNU105" s="11"/>
      <c r="MNV105" s="11"/>
      <c r="MNW105" s="11"/>
      <c r="MNX105" s="11"/>
      <c r="MNY105" s="11"/>
      <c r="MNZ105" s="11"/>
      <c r="MOA105" s="11"/>
      <c r="MOB105" s="11"/>
      <c r="MOC105" s="11"/>
      <c r="MOD105" s="11"/>
      <c r="MOE105" s="11"/>
      <c r="MOF105" s="11"/>
      <c r="MOG105" s="11"/>
      <c r="MOH105" s="11"/>
      <c r="MOI105" s="11"/>
      <c r="MOJ105" s="11"/>
      <c r="MOK105" s="11"/>
      <c r="MOL105" s="11"/>
      <c r="MOM105" s="11"/>
      <c r="MON105" s="11"/>
      <c r="MOO105" s="11"/>
      <c r="MOP105" s="11"/>
      <c r="MOQ105" s="11"/>
      <c r="MOR105" s="11"/>
      <c r="MOS105" s="11"/>
      <c r="MOT105" s="11"/>
      <c r="MOU105" s="11"/>
      <c r="MOV105" s="11"/>
      <c r="MOW105" s="11"/>
      <c r="MOX105" s="11"/>
      <c r="MOY105" s="11"/>
      <c r="MOZ105" s="11"/>
      <c r="MPA105" s="11"/>
      <c r="MPB105" s="11"/>
      <c r="MPC105" s="11"/>
      <c r="MPD105" s="11"/>
      <c r="MPE105" s="11"/>
      <c r="MPF105" s="11"/>
      <c r="MPG105" s="11"/>
      <c r="MPH105" s="11"/>
      <c r="MPI105" s="11"/>
      <c r="MPJ105" s="11"/>
      <c r="MPK105" s="11"/>
      <c r="MPL105" s="11"/>
      <c r="MPM105" s="11"/>
      <c r="MPN105" s="11"/>
      <c r="MPO105" s="11"/>
      <c r="MPP105" s="11"/>
      <c r="MPQ105" s="11"/>
      <c r="MPR105" s="11"/>
      <c r="MPS105" s="11"/>
      <c r="MPT105" s="11"/>
      <c r="MPU105" s="11"/>
      <c r="MPV105" s="11"/>
      <c r="MPW105" s="11"/>
      <c r="MPX105" s="11"/>
      <c r="MPY105" s="11"/>
      <c r="MPZ105" s="11"/>
      <c r="MQA105" s="11"/>
      <c r="MQB105" s="11"/>
      <c r="MQC105" s="11"/>
      <c r="MQD105" s="11"/>
      <c r="MQE105" s="11"/>
      <c r="MQF105" s="11"/>
      <c r="MQG105" s="11"/>
      <c r="MQH105" s="11"/>
      <c r="MQI105" s="11"/>
      <c r="MQJ105" s="11"/>
      <c r="MQK105" s="11"/>
      <c r="MQL105" s="11"/>
      <c r="MQM105" s="11"/>
      <c r="MQN105" s="11"/>
      <c r="MQO105" s="11"/>
      <c r="MQP105" s="11"/>
      <c r="MQQ105" s="11"/>
      <c r="MQR105" s="11"/>
      <c r="MQS105" s="11"/>
      <c r="MQT105" s="11"/>
      <c r="MQU105" s="11"/>
      <c r="MQV105" s="11"/>
      <c r="MQW105" s="11"/>
      <c r="MQX105" s="11"/>
      <c r="MQY105" s="11"/>
      <c r="MQZ105" s="11"/>
      <c r="MRA105" s="11"/>
      <c r="MRB105" s="11"/>
      <c r="MRC105" s="11"/>
      <c r="MRD105" s="11"/>
      <c r="MRE105" s="11"/>
      <c r="MRF105" s="11"/>
      <c r="MRG105" s="11"/>
      <c r="MRH105" s="11"/>
      <c r="MRI105" s="11"/>
      <c r="MRJ105" s="11"/>
      <c r="MRK105" s="11"/>
      <c r="MRL105" s="11"/>
      <c r="MRM105" s="11"/>
      <c r="MRN105" s="11"/>
      <c r="MRO105" s="11"/>
      <c r="MRP105" s="11"/>
      <c r="MRQ105" s="11"/>
      <c r="MRR105" s="11"/>
      <c r="MRS105" s="11"/>
      <c r="MRT105" s="11"/>
      <c r="MRU105" s="11"/>
      <c r="MRV105" s="11"/>
      <c r="MRW105" s="11"/>
      <c r="MRX105" s="11"/>
      <c r="MRY105" s="11"/>
      <c r="MRZ105" s="11"/>
      <c r="MSA105" s="11"/>
      <c r="MSB105" s="11"/>
      <c r="MSC105" s="11"/>
      <c r="MSD105" s="11"/>
      <c r="MSE105" s="11"/>
      <c r="MSF105" s="11"/>
      <c r="MSG105" s="11"/>
      <c r="MSH105" s="11"/>
      <c r="MSI105" s="11"/>
      <c r="MSJ105" s="11"/>
      <c r="MSK105" s="11"/>
      <c r="MSL105" s="11"/>
      <c r="MSM105" s="11"/>
      <c r="MSN105" s="11"/>
      <c r="MSO105" s="11"/>
      <c r="MSP105" s="11"/>
      <c r="MSQ105" s="11"/>
      <c r="MSR105" s="11"/>
      <c r="MSS105" s="11"/>
      <c r="MST105" s="11"/>
      <c r="MSU105" s="11"/>
      <c r="MSV105" s="11"/>
      <c r="MSW105" s="11"/>
      <c r="MSX105" s="11"/>
      <c r="MSY105" s="11"/>
      <c r="MSZ105" s="11"/>
      <c r="MTA105" s="11"/>
      <c r="MTB105" s="11"/>
      <c r="MTC105" s="11"/>
      <c r="MTD105" s="11"/>
      <c r="MTE105" s="11"/>
      <c r="MTF105" s="11"/>
      <c r="MTG105" s="11"/>
      <c r="MTH105" s="11"/>
      <c r="MTI105" s="11"/>
      <c r="MTJ105" s="11"/>
      <c r="MTK105" s="11"/>
      <c r="MTL105" s="11"/>
      <c r="MTM105" s="11"/>
      <c r="MTN105" s="11"/>
      <c r="MTO105" s="11"/>
      <c r="MTP105" s="11"/>
      <c r="MTQ105" s="11"/>
      <c r="MTR105" s="11"/>
      <c r="MTS105" s="11"/>
      <c r="MTT105" s="11"/>
      <c r="MTU105" s="11"/>
      <c r="MTV105" s="11"/>
      <c r="MTW105" s="11"/>
      <c r="MTX105" s="11"/>
      <c r="MTY105" s="11"/>
      <c r="MTZ105" s="11"/>
      <c r="MUA105" s="11"/>
      <c r="MUB105" s="11"/>
      <c r="MUC105" s="11"/>
      <c r="MUD105" s="11"/>
      <c r="MUE105" s="11"/>
      <c r="MUF105" s="11"/>
      <c r="MUG105" s="11"/>
      <c r="MUH105" s="11"/>
      <c r="MUI105" s="11"/>
      <c r="MUJ105" s="11"/>
      <c r="MUK105" s="11"/>
      <c r="MUL105" s="11"/>
      <c r="MUM105" s="11"/>
      <c r="MUN105" s="11"/>
      <c r="MUO105" s="11"/>
      <c r="MUP105" s="11"/>
      <c r="MUQ105" s="11"/>
      <c r="MUR105" s="11"/>
      <c r="MUS105" s="11"/>
      <c r="MUT105" s="11"/>
      <c r="MUU105" s="11"/>
      <c r="MUV105" s="11"/>
      <c r="MUW105" s="11"/>
      <c r="MUX105" s="11"/>
      <c r="MUY105" s="11"/>
      <c r="MUZ105" s="11"/>
      <c r="MVA105" s="11"/>
      <c r="MVB105" s="11"/>
      <c r="MVC105" s="11"/>
      <c r="MVD105" s="11"/>
      <c r="MVE105" s="11"/>
      <c r="MVF105" s="11"/>
      <c r="MVG105" s="11"/>
      <c r="MVH105" s="11"/>
      <c r="MVI105" s="11"/>
      <c r="MVJ105" s="11"/>
      <c r="MVK105" s="11"/>
      <c r="MVL105" s="11"/>
      <c r="MVM105" s="11"/>
      <c r="MVN105" s="11"/>
      <c r="MVO105" s="11"/>
      <c r="MVP105" s="11"/>
      <c r="MVQ105" s="11"/>
      <c r="MVR105" s="11"/>
      <c r="MVS105" s="11"/>
      <c r="MVT105" s="11"/>
      <c r="MVU105" s="11"/>
      <c r="MVV105" s="11"/>
      <c r="MVW105" s="11"/>
      <c r="MVX105" s="11"/>
      <c r="MVY105" s="11"/>
      <c r="MVZ105" s="11"/>
      <c r="MWA105" s="11"/>
      <c r="MWB105" s="11"/>
      <c r="MWC105" s="11"/>
      <c r="MWD105" s="11"/>
      <c r="MWE105" s="11"/>
      <c r="MWF105" s="11"/>
      <c r="MWG105" s="11"/>
      <c r="MWH105" s="11"/>
      <c r="MWI105" s="11"/>
      <c r="MWJ105" s="11"/>
      <c r="MWK105" s="11"/>
      <c r="MWL105" s="11"/>
      <c r="MWM105" s="11"/>
      <c r="MWN105" s="11"/>
      <c r="MWO105" s="11"/>
      <c r="MWP105" s="11"/>
      <c r="MWQ105" s="11"/>
      <c r="MWR105" s="11"/>
      <c r="MWS105" s="11"/>
      <c r="MWT105" s="11"/>
      <c r="MWU105" s="11"/>
      <c r="MWV105" s="11"/>
      <c r="MWW105" s="11"/>
      <c r="MWX105" s="11"/>
      <c r="MWY105" s="11"/>
      <c r="MWZ105" s="11"/>
      <c r="MXA105" s="11"/>
      <c r="MXB105" s="11"/>
      <c r="MXC105" s="11"/>
      <c r="MXD105" s="11"/>
      <c r="MXE105" s="11"/>
      <c r="MXF105" s="11"/>
      <c r="MXG105" s="11"/>
      <c r="MXH105" s="11"/>
      <c r="MXI105" s="11"/>
      <c r="MXJ105" s="11"/>
      <c r="MXK105" s="11"/>
      <c r="MXL105" s="11"/>
      <c r="MXM105" s="11"/>
      <c r="MXN105" s="11"/>
      <c r="MXO105" s="11"/>
      <c r="MXP105" s="11"/>
      <c r="MXQ105" s="11"/>
      <c r="MXR105" s="11"/>
      <c r="MXS105" s="11"/>
      <c r="MXT105" s="11"/>
      <c r="MXU105" s="11"/>
      <c r="MXV105" s="11"/>
      <c r="MXW105" s="11"/>
      <c r="MXX105" s="11"/>
      <c r="MXY105" s="11"/>
      <c r="MXZ105" s="11"/>
      <c r="MYA105" s="11"/>
      <c r="MYB105" s="11"/>
      <c r="MYC105" s="11"/>
      <c r="MYD105" s="11"/>
      <c r="MYE105" s="11"/>
      <c r="MYF105" s="11"/>
      <c r="MYG105" s="11"/>
      <c r="MYH105" s="11"/>
      <c r="MYI105" s="11"/>
      <c r="MYJ105" s="11"/>
      <c r="MYK105" s="11"/>
      <c r="MYL105" s="11"/>
      <c r="MYM105" s="11"/>
      <c r="MYN105" s="11"/>
      <c r="MYO105" s="11"/>
      <c r="MYP105" s="11"/>
      <c r="MYQ105" s="11"/>
      <c r="MYR105" s="11"/>
      <c r="MYS105" s="11"/>
      <c r="MYT105" s="11"/>
      <c r="MYU105" s="11"/>
      <c r="MYV105" s="11"/>
      <c r="MYW105" s="11"/>
      <c r="MYX105" s="11"/>
      <c r="MYY105" s="11"/>
      <c r="MYZ105" s="11"/>
      <c r="MZA105" s="11"/>
      <c r="MZB105" s="11"/>
      <c r="MZC105" s="11"/>
      <c r="MZD105" s="11"/>
      <c r="MZE105" s="11"/>
      <c r="MZF105" s="11"/>
      <c r="MZG105" s="11"/>
      <c r="MZH105" s="11"/>
      <c r="MZI105" s="11"/>
      <c r="MZJ105" s="11"/>
      <c r="MZK105" s="11"/>
      <c r="MZL105" s="11"/>
      <c r="MZM105" s="11"/>
      <c r="MZN105" s="11"/>
      <c r="MZO105" s="11"/>
      <c r="MZP105" s="11"/>
      <c r="MZQ105" s="11"/>
      <c r="MZR105" s="11"/>
      <c r="MZS105" s="11"/>
      <c r="MZT105" s="11"/>
      <c r="MZU105" s="11"/>
      <c r="MZV105" s="11"/>
      <c r="MZW105" s="11"/>
      <c r="MZX105" s="11"/>
      <c r="MZY105" s="11"/>
      <c r="MZZ105" s="11"/>
      <c r="NAA105" s="11"/>
      <c r="NAB105" s="11"/>
      <c r="NAC105" s="11"/>
      <c r="NAD105" s="11"/>
      <c r="NAE105" s="11"/>
      <c r="NAF105" s="11"/>
      <c r="NAG105" s="11"/>
      <c r="NAH105" s="11"/>
      <c r="NAI105" s="11"/>
      <c r="NAJ105" s="11"/>
      <c r="NAK105" s="11"/>
      <c r="NAL105" s="11"/>
      <c r="NAM105" s="11"/>
      <c r="NAN105" s="11"/>
      <c r="NAO105" s="11"/>
      <c r="NAP105" s="11"/>
      <c r="NAQ105" s="11"/>
      <c r="NAR105" s="11"/>
      <c r="NAS105" s="11"/>
      <c r="NAT105" s="11"/>
      <c r="NAU105" s="11"/>
      <c r="NAV105" s="11"/>
      <c r="NAW105" s="11"/>
      <c r="NAX105" s="11"/>
      <c r="NAY105" s="11"/>
      <c r="NAZ105" s="11"/>
      <c r="NBA105" s="11"/>
      <c r="NBB105" s="11"/>
      <c r="NBC105" s="11"/>
      <c r="NBD105" s="11"/>
      <c r="NBE105" s="11"/>
      <c r="NBF105" s="11"/>
      <c r="NBG105" s="11"/>
      <c r="NBH105" s="11"/>
      <c r="NBI105" s="11"/>
      <c r="NBJ105" s="11"/>
      <c r="NBK105" s="11"/>
      <c r="NBL105" s="11"/>
      <c r="NBM105" s="11"/>
      <c r="NBN105" s="11"/>
      <c r="NBO105" s="11"/>
      <c r="NBP105" s="11"/>
      <c r="NBQ105" s="11"/>
      <c r="NBR105" s="11"/>
      <c r="NBS105" s="11"/>
      <c r="NBT105" s="11"/>
      <c r="NBU105" s="11"/>
      <c r="NBV105" s="11"/>
      <c r="NBW105" s="11"/>
      <c r="NBX105" s="11"/>
      <c r="NBY105" s="11"/>
      <c r="NBZ105" s="11"/>
      <c r="NCA105" s="11"/>
      <c r="NCB105" s="11"/>
      <c r="NCC105" s="11"/>
      <c r="NCD105" s="11"/>
      <c r="NCE105" s="11"/>
      <c r="NCF105" s="11"/>
      <c r="NCG105" s="11"/>
      <c r="NCH105" s="11"/>
      <c r="NCI105" s="11"/>
      <c r="NCJ105" s="11"/>
      <c r="NCK105" s="11"/>
      <c r="NCL105" s="11"/>
      <c r="NCM105" s="11"/>
      <c r="NCN105" s="11"/>
      <c r="NCO105" s="11"/>
      <c r="NCP105" s="11"/>
      <c r="NCQ105" s="11"/>
      <c r="NCR105" s="11"/>
      <c r="NCS105" s="11"/>
      <c r="NCT105" s="11"/>
      <c r="NCU105" s="11"/>
      <c r="NCV105" s="11"/>
      <c r="NCW105" s="11"/>
      <c r="NCX105" s="11"/>
      <c r="NCY105" s="11"/>
      <c r="NCZ105" s="11"/>
      <c r="NDA105" s="11"/>
      <c r="NDB105" s="11"/>
      <c r="NDC105" s="11"/>
      <c r="NDD105" s="11"/>
      <c r="NDE105" s="11"/>
      <c r="NDF105" s="11"/>
      <c r="NDG105" s="11"/>
      <c r="NDH105" s="11"/>
      <c r="NDI105" s="11"/>
      <c r="NDJ105" s="11"/>
      <c r="NDK105" s="11"/>
      <c r="NDL105" s="11"/>
      <c r="NDM105" s="11"/>
      <c r="NDN105" s="11"/>
      <c r="NDO105" s="11"/>
      <c r="NDP105" s="11"/>
      <c r="NDQ105" s="11"/>
      <c r="NDR105" s="11"/>
      <c r="NDS105" s="11"/>
      <c r="NDT105" s="11"/>
      <c r="NDU105" s="11"/>
      <c r="NDV105" s="11"/>
      <c r="NDW105" s="11"/>
      <c r="NDX105" s="11"/>
      <c r="NDY105" s="11"/>
      <c r="NDZ105" s="11"/>
      <c r="NEA105" s="11"/>
      <c r="NEB105" s="11"/>
      <c r="NEC105" s="11"/>
      <c r="NED105" s="11"/>
      <c r="NEE105" s="11"/>
      <c r="NEF105" s="11"/>
      <c r="NEG105" s="11"/>
      <c r="NEH105" s="11"/>
      <c r="NEI105" s="11"/>
      <c r="NEJ105" s="11"/>
      <c r="NEK105" s="11"/>
      <c r="NEL105" s="11"/>
      <c r="NEM105" s="11"/>
      <c r="NEN105" s="11"/>
      <c r="NEO105" s="11"/>
      <c r="NEP105" s="11"/>
      <c r="NEQ105" s="11"/>
      <c r="NER105" s="11"/>
      <c r="NES105" s="11"/>
      <c r="NET105" s="11"/>
      <c r="NEU105" s="11"/>
      <c r="NEV105" s="11"/>
      <c r="NEW105" s="11"/>
      <c r="NEX105" s="11"/>
      <c r="NEY105" s="11"/>
      <c r="NEZ105" s="11"/>
      <c r="NFA105" s="11"/>
      <c r="NFB105" s="11"/>
      <c r="NFC105" s="11"/>
      <c r="NFD105" s="11"/>
      <c r="NFE105" s="11"/>
      <c r="NFF105" s="11"/>
      <c r="NFG105" s="11"/>
      <c r="NFH105" s="11"/>
      <c r="NFI105" s="11"/>
      <c r="NFJ105" s="11"/>
      <c r="NFK105" s="11"/>
      <c r="NFL105" s="11"/>
      <c r="NFM105" s="11"/>
      <c r="NFN105" s="11"/>
      <c r="NFO105" s="11"/>
      <c r="NFP105" s="11"/>
      <c r="NFQ105" s="11"/>
      <c r="NFR105" s="11"/>
      <c r="NFS105" s="11"/>
      <c r="NFT105" s="11"/>
      <c r="NFU105" s="11"/>
      <c r="NFV105" s="11"/>
      <c r="NFW105" s="11"/>
      <c r="NFX105" s="11"/>
      <c r="NFY105" s="11"/>
      <c r="NFZ105" s="11"/>
      <c r="NGA105" s="11"/>
      <c r="NGB105" s="11"/>
      <c r="NGC105" s="11"/>
      <c r="NGD105" s="11"/>
      <c r="NGE105" s="11"/>
      <c r="NGF105" s="11"/>
      <c r="NGG105" s="11"/>
      <c r="NGH105" s="11"/>
      <c r="NGI105" s="11"/>
      <c r="NGJ105" s="11"/>
      <c r="NGK105" s="11"/>
      <c r="NGL105" s="11"/>
      <c r="NGM105" s="11"/>
      <c r="NGN105" s="11"/>
      <c r="NGO105" s="11"/>
      <c r="NGP105" s="11"/>
      <c r="NGQ105" s="11"/>
      <c r="NGR105" s="11"/>
      <c r="NGS105" s="11"/>
      <c r="NGT105" s="11"/>
      <c r="NGU105" s="11"/>
      <c r="NGV105" s="11"/>
      <c r="NGW105" s="11"/>
      <c r="NGX105" s="11"/>
      <c r="NGY105" s="11"/>
      <c r="NGZ105" s="11"/>
      <c r="NHA105" s="11"/>
      <c r="NHB105" s="11"/>
      <c r="NHC105" s="11"/>
      <c r="NHD105" s="11"/>
      <c r="NHE105" s="11"/>
      <c r="NHF105" s="11"/>
      <c r="NHG105" s="11"/>
      <c r="NHH105" s="11"/>
      <c r="NHI105" s="11"/>
      <c r="NHJ105" s="11"/>
      <c r="NHK105" s="11"/>
      <c r="NHL105" s="11"/>
      <c r="NHM105" s="11"/>
      <c r="NHN105" s="11"/>
      <c r="NHO105" s="11"/>
      <c r="NHP105" s="11"/>
      <c r="NHQ105" s="11"/>
      <c r="NHR105" s="11"/>
      <c r="NHS105" s="11"/>
      <c r="NHT105" s="11"/>
      <c r="NHU105" s="11"/>
      <c r="NHV105" s="11"/>
      <c r="NHW105" s="11"/>
      <c r="NHX105" s="11"/>
      <c r="NHY105" s="11"/>
      <c r="NHZ105" s="11"/>
      <c r="NIA105" s="11"/>
      <c r="NIB105" s="11"/>
      <c r="NIC105" s="11"/>
      <c r="NID105" s="11"/>
      <c r="NIE105" s="11"/>
      <c r="NIF105" s="11"/>
      <c r="NIG105" s="11"/>
      <c r="NIH105" s="11"/>
      <c r="NII105" s="11"/>
      <c r="NIJ105" s="11"/>
      <c r="NIK105" s="11"/>
      <c r="NIL105" s="11"/>
      <c r="NIM105" s="11"/>
      <c r="NIN105" s="11"/>
      <c r="NIO105" s="11"/>
      <c r="NIP105" s="11"/>
      <c r="NIQ105" s="11"/>
      <c r="NIR105" s="11"/>
      <c r="NIS105" s="11"/>
      <c r="NIT105" s="11"/>
      <c r="NIU105" s="11"/>
      <c r="NIV105" s="11"/>
      <c r="NIW105" s="11"/>
      <c r="NIX105" s="11"/>
      <c r="NIY105" s="11"/>
      <c r="NIZ105" s="11"/>
      <c r="NJA105" s="11"/>
      <c r="NJB105" s="11"/>
      <c r="NJC105" s="11"/>
      <c r="NJD105" s="11"/>
      <c r="NJE105" s="11"/>
      <c r="NJF105" s="11"/>
      <c r="NJG105" s="11"/>
      <c r="NJH105" s="11"/>
      <c r="NJI105" s="11"/>
      <c r="NJJ105" s="11"/>
      <c r="NJK105" s="11"/>
      <c r="NJL105" s="11"/>
      <c r="NJM105" s="11"/>
      <c r="NJN105" s="11"/>
      <c r="NJO105" s="11"/>
      <c r="NJP105" s="11"/>
      <c r="NJQ105" s="11"/>
      <c r="NJR105" s="11"/>
      <c r="NJS105" s="11"/>
      <c r="NJT105" s="11"/>
      <c r="NJU105" s="11"/>
      <c r="NJV105" s="11"/>
      <c r="NJW105" s="11"/>
      <c r="NJX105" s="11"/>
      <c r="NJY105" s="11"/>
      <c r="NJZ105" s="11"/>
      <c r="NKA105" s="11"/>
      <c r="NKB105" s="11"/>
      <c r="NKC105" s="11"/>
      <c r="NKD105" s="11"/>
      <c r="NKE105" s="11"/>
      <c r="NKF105" s="11"/>
      <c r="NKG105" s="11"/>
      <c r="NKH105" s="11"/>
      <c r="NKI105" s="11"/>
      <c r="NKJ105" s="11"/>
      <c r="NKK105" s="11"/>
      <c r="NKL105" s="11"/>
      <c r="NKM105" s="11"/>
      <c r="NKN105" s="11"/>
      <c r="NKO105" s="11"/>
      <c r="NKP105" s="11"/>
      <c r="NKQ105" s="11"/>
      <c r="NKR105" s="11"/>
      <c r="NKS105" s="11"/>
      <c r="NKT105" s="11"/>
      <c r="NKU105" s="11"/>
      <c r="NKV105" s="11"/>
      <c r="NKW105" s="11"/>
      <c r="NKX105" s="11"/>
      <c r="NKY105" s="11"/>
      <c r="NKZ105" s="11"/>
      <c r="NLA105" s="11"/>
      <c r="NLB105" s="11"/>
      <c r="NLC105" s="11"/>
      <c r="NLD105" s="11"/>
      <c r="NLE105" s="11"/>
      <c r="NLF105" s="11"/>
      <c r="NLG105" s="11"/>
      <c r="NLH105" s="11"/>
      <c r="NLI105" s="11"/>
      <c r="NLJ105" s="11"/>
      <c r="NLK105" s="11"/>
      <c r="NLL105" s="11"/>
      <c r="NLM105" s="11"/>
      <c r="NLN105" s="11"/>
      <c r="NLO105" s="11"/>
      <c r="NLP105" s="11"/>
      <c r="NLQ105" s="11"/>
      <c r="NLR105" s="11"/>
      <c r="NLS105" s="11"/>
      <c r="NLT105" s="11"/>
      <c r="NLU105" s="11"/>
      <c r="NLV105" s="11"/>
      <c r="NLW105" s="11"/>
      <c r="NLX105" s="11"/>
      <c r="NLY105" s="11"/>
      <c r="NLZ105" s="11"/>
      <c r="NMA105" s="11"/>
      <c r="NMB105" s="11"/>
      <c r="NMC105" s="11"/>
      <c r="NMD105" s="11"/>
      <c r="NME105" s="11"/>
      <c r="NMF105" s="11"/>
      <c r="NMG105" s="11"/>
      <c r="NMH105" s="11"/>
      <c r="NMI105" s="11"/>
      <c r="NMJ105" s="11"/>
      <c r="NMK105" s="11"/>
      <c r="NML105" s="11"/>
      <c r="NMM105" s="11"/>
      <c r="NMN105" s="11"/>
      <c r="NMO105" s="11"/>
      <c r="NMP105" s="11"/>
      <c r="NMQ105" s="11"/>
      <c r="NMR105" s="11"/>
      <c r="NMS105" s="11"/>
      <c r="NMT105" s="11"/>
      <c r="NMU105" s="11"/>
      <c r="NMV105" s="11"/>
      <c r="NMW105" s="11"/>
      <c r="NMX105" s="11"/>
      <c r="NMY105" s="11"/>
      <c r="NMZ105" s="11"/>
      <c r="NNA105" s="11"/>
      <c r="NNB105" s="11"/>
      <c r="NNC105" s="11"/>
      <c r="NND105" s="11"/>
      <c r="NNE105" s="11"/>
      <c r="NNF105" s="11"/>
      <c r="NNG105" s="11"/>
      <c r="NNH105" s="11"/>
      <c r="NNI105" s="11"/>
      <c r="NNJ105" s="11"/>
      <c r="NNK105" s="11"/>
      <c r="NNL105" s="11"/>
      <c r="NNM105" s="11"/>
      <c r="NNN105" s="11"/>
      <c r="NNO105" s="11"/>
      <c r="NNP105" s="11"/>
      <c r="NNQ105" s="11"/>
      <c r="NNR105" s="11"/>
      <c r="NNS105" s="11"/>
      <c r="NNT105" s="11"/>
      <c r="NNU105" s="11"/>
      <c r="NNV105" s="11"/>
      <c r="NNW105" s="11"/>
      <c r="NNX105" s="11"/>
      <c r="NNY105" s="11"/>
      <c r="NNZ105" s="11"/>
      <c r="NOA105" s="11"/>
      <c r="NOB105" s="11"/>
      <c r="NOC105" s="11"/>
      <c r="NOD105" s="11"/>
      <c r="NOE105" s="11"/>
      <c r="NOF105" s="11"/>
      <c r="NOG105" s="11"/>
      <c r="NOH105" s="11"/>
      <c r="NOI105" s="11"/>
      <c r="NOJ105" s="11"/>
      <c r="NOK105" s="11"/>
      <c r="NOL105" s="11"/>
      <c r="NOM105" s="11"/>
      <c r="NON105" s="11"/>
      <c r="NOO105" s="11"/>
      <c r="NOP105" s="11"/>
      <c r="NOQ105" s="11"/>
      <c r="NOR105" s="11"/>
      <c r="NOS105" s="11"/>
      <c r="NOT105" s="11"/>
      <c r="NOU105" s="11"/>
      <c r="NOV105" s="11"/>
      <c r="NOW105" s="11"/>
      <c r="NOX105" s="11"/>
      <c r="NOY105" s="11"/>
      <c r="NOZ105" s="11"/>
      <c r="NPA105" s="11"/>
      <c r="NPB105" s="11"/>
      <c r="NPC105" s="11"/>
      <c r="NPD105" s="11"/>
      <c r="NPE105" s="11"/>
      <c r="NPF105" s="11"/>
      <c r="NPG105" s="11"/>
      <c r="NPH105" s="11"/>
      <c r="NPI105" s="11"/>
      <c r="NPJ105" s="11"/>
      <c r="NPK105" s="11"/>
      <c r="NPL105" s="11"/>
      <c r="NPM105" s="11"/>
      <c r="NPN105" s="11"/>
      <c r="NPO105" s="11"/>
      <c r="NPP105" s="11"/>
      <c r="NPQ105" s="11"/>
      <c r="NPR105" s="11"/>
      <c r="NPS105" s="11"/>
      <c r="NPT105" s="11"/>
      <c r="NPU105" s="11"/>
      <c r="NPV105" s="11"/>
      <c r="NPW105" s="11"/>
      <c r="NPX105" s="11"/>
      <c r="NPY105" s="11"/>
      <c r="NPZ105" s="11"/>
      <c r="NQA105" s="11"/>
      <c r="NQB105" s="11"/>
      <c r="NQC105" s="11"/>
      <c r="NQD105" s="11"/>
      <c r="NQE105" s="11"/>
      <c r="NQF105" s="11"/>
      <c r="NQG105" s="11"/>
      <c r="NQH105" s="11"/>
      <c r="NQI105" s="11"/>
      <c r="NQJ105" s="11"/>
      <c r="NQK105" s="11"/>
      <c r="NQL105" s="11"/>
      <c r="NQM105" s="11"/>
      <c r="NQN105" s="11"/>
      <c r="NQO105" s="11"/>
      <c r="NQP105" s="11"/>
      <c r="NQQ105" s="11"/>
      <c r="NQR105" s="11"/>
      <c r="NQS105" s="11"/>
      <c r="NQT105" s="11"/>
      <c r="NQU105" s="11"/>
      <c r="NQV105" s="11"/>
      <c r="NQW105" s="11"/>
      <c r="NQX105" s="11"/>
      <c r="NQY105" s="11"/>
      <c r="NQZ105" s="11"/>
      <c r="NRA105" s="11"/>
      <c r="NRB105" s="11"/>
      <c r="NRC105" s="11"/>
      <c r="NRD105" s="11"/>
      <c r="NRE105" s="11"/>
      <c r="NRF105" s="11"/>
      <c r="NRG105" s="11"/>
      <c r="NRH105" s="11"/>
      <c r="NRI105" s="11"/>
      <c r="NRJ105" s="11"/>
      <c r="NRK105" s="11"/>
      <c r="NRL105" s="11"/>
      <c r="NRM105" s="11"/>
      <c r="NRN105" s="11"/>
      <c r="NRO105" s="11"/>
      <c r="NRP105" s="11"/>
      <c r="NRQ105" s="11"/>
      <c r="NRR105" s="11"/>
      <c r="NRS105" s="11"/>
      <c r="NRT105" s="11"/>
      <c r="NRU105" s="11"/>
      <c r="NRV105" s="11"/>
      <c r="NRW105" s="11"/>
      <c r="NRX105" s="11"/>
      <c r="NRY105" s="11"/>
      <c r="NRZ105" s="11"/>
      <c r="NSA105" s="11"/>
      <c r="NSB105" s="11"/>
      <c r="NSC105" s="11"/>
      <c r="NSD105" s="11"/>
      <c r="NSE105" s="11"/>
      <c r="NSF105" s="11"/>
      <c r="NSG105" s="11"/>
      <c r="NSH105" s="11"/>
      <c r="NSI105" s="11"/>
      <c r="NSJ105" s="11"/>
      <c r="NSK105" s="11"/>
      <c r="NSL105" s="11"/>
      <c r="NSM105" s="11"/>
      <c r="NSN105" s="11"/>
      <c r="NSO105" s="11"/>
      <c r="NSP105" s="11"/>
      <c r="NSQ105" s="11"/>
      <c r="NSR105" s="11"/>
      <c r="NSS105" s="11"/>
      <c r="NST105" s="11"/>
      <c r="NSU105" s="11"/>
      <c r="NSV105" s="11"/>
      <c r="NSW105" s="11"/>
      <c r="NSX105" s="11"/>
      <c r="NSY105" s="11"/>
      <c r="NSZ105" s="11"/>
      <c r="NTA105" s="11"/>
      <c r="NTB105" s="11"/>
      <c r="NTC105" s="11"/>
      <c r="NTD105" s="11"/>
      <c r="NTE105" s="11"/>
      <c r="NTF105" s="11"/>
      <c r="NTG105" s="11"/>
      <c r="NTH105" s="11"/>
      <c r="NTI105" s="11"/>
      <c r="NTJ105" s="11"/>
      <c r="NTK105" s="11"/>
      <c r="NTL105" s="11"/>
      <c r="NTM105" s="11"/>
      <c r="NTN105" s="11"/>
      <c r="NTO105" s="11"/>
      <c r="NTP105" s="11"/>
      <c r="NTQ105" s="11"/>
      <c r="NTR105" s="11"/>
      <c r="NTS105" s="11"/>
      <c r="NTT105" s="11"/>
      <c r="NTU105" s="11"/>
      <c r="NTV105" s="11"/>
      <c r="NTW105" s="11"/>
      <c r="NTX105" s="11"/>
      <c r="NTY105" s="11"/>
      <c r="NTZ105" s="11"/>
      <c r="NUA105" s="11"/>
      <c r="NUB105" s="11"/>
      <c r="NUC105" s="11"/>
      <c r="NUD105" s="11"/>
      <c r="NUE105" s="11"/>
      <c r="NUF105" s="11"/>
      <c r="NUG105" s="11"/>
      <c r="NUH105" s="11"/>
      <c r="NUI105" s="11"/>
      <c r="NUJ105" s="11"/>
      <c r="NUK105" s="11"/>
      <c r="NUL105" s="11"/>
      <c r="NUM105" s="11"/>
      <c r="NUN105" s="11"/>
      <c r="NUO105" s="11"/>
      <c r="NUP105" s="11"/>
      <c r="NUQ105" s="11"/>
      <c r="NUR105" s="11"/>
      <c r="NUS105" s="11"/>
      <c r="NUT105" s="11"/>
      <c r="NUU105" s="11"/>
      <c r="NUV105" s="11"/>
      <c r="NUW105" s="11"/>
      <c r="NUX105" s="11"/>
      <c r="NUY105" s="11"/>
      <c r="NUZ105" s="11"/>
      <c r="NVA105" s="11"/>
      <c r="NVB105" s="11"/>
      <c r="NVC105" s="11"/>
      <c r="NVD105" s="11"/>
      <c r="NVE105" s="11"/>
      <c r="NVF105" s="11"/>
      <c r="NVG105" s="11"/>
      <c r="NVH105" s="11"/>
      <c r="NVI105" s="11"/>
      <c r="NVJ105" s="11"/>
      <c r="NVK105" s="11"/>
      <c r="NVL105" s="11"/>
      <c r="NVM105" s="11"/>
      <c r="NVN105" s="11"/>
      <c r="NVO105" s="11"/>
      <c r="NVP105" s="11"/>
      <c r="NVQ105" s="11"/>
      <c r="NVR105" s="11"/>
      <c r="NVS105" s="11"/>
      <c r="NVT105" s="11"/>
      <c r="NVU105" s="11"/>
      <c r="NVV105" s="11"/>
      <c r="NVW105" s="11"/>
      <c r="NVX105" s="11"/>
      <c r="NVY105" s="11"/>
      <c r="NVZ105" s="11"/>
      <c r="NWA105" s="11"/>
      <c r="NWB105" s="11"/>
      <c r="NWC105" s="11"/>
      <c r="NWD105" s="11"/>
      <c r="NWE105" s="11"/>
      <c r="NWF105" s="11"/>
      <c r="NWG105" s="11"/>
      <c r="NWH105" s="11"/>
      <c r="NWI105" s="11"/>
      <c r="NWJ105" s="11"/>
      <c r="NWK105" s="11"/>
      <c r="NWL105" s="11"/>
      <c r="NWM105" s="11"/>
      <c r="NWN105" s="11"/>
      <c r="NWO105" s="11"/>
      <c r="NWP105" s="11"/>
      <c r="NWQ105" s="11"/>
      <c r="NWR105" s="11"/>
      <c r="NWS105" s="11"/>
      <c r="NWT105" s="11"/>
      <c r="NWU105" s="11"/>
      <c r="NWV105" s="11"/>
      <c r="NWW105" s="11"/>
      <c r="NWX105" s="11"/>
      <c r="NWY105" s="11"/>
      <c r="NWZ105" s="11"/>
      <c r="NXA105" s="11"/>
      <c r="NXB105" s="11"/>
      <c r="NXC105" s="11"/>
      <c r="NXD105" s="11"/>
      <c r="NXE105" s="11"/>
      <c r="NXF105" s="11"/>
      <c r="NXG105" s="11"/>
      <c r="NXH105" s="11"/>
      <c r="NXI105" s="11"/>
      <c r="NXJ105" s="11"/>
      <c r="NXK105" s="11"/>
      <c r="NXL105" s="11"/>
      <c r="NXM105" s="11"/>
      <c r="NXN105" s="11"/>
      <c r="NXO105" s="11"/>
      <c r="NXP105" s="11"/>
      <c r="NXQ105" s="11"/>
      <c r="NXR105" s="11"/>
      <c r="NXS105" s="11"/>
      <c r="NXT105" s="11"/>
      <c r="NXU105" s="11"/>
      <c r="NXV105" s="11"/>
      <c r="NXW105" s="11"/>
      <c r="NXX105" s="11"/>
      <c r="NXY105" s="11"/>
      <c r="NXZ105" s="11"/>
      <c r="NYA105" s="11"/>
      <c r="NYB105" s="11"/>
      <c r="NYC105" s="11"/>
      <c r="NYD105" s="11"/>
      <c r="NYE105" s="11"/>
      <c r="NYF105" s="11"/>
      <c r="NYG105" s="11"/>
      <c r="NYH105" s="11"/>
      <c r="NYI105" s="11"/>
      <c r="NYJ105" s="11"/>
      <c r="NYK105" s="11"/>
      <c r="NYL105" s="11"/>
      <c r="NYM105" s="11"/>
      <c r="NYN105" s="11"/>
      <c r="NYO105" s="11"/>
      <c r="NYP105" s="11"/>
      <c r="NYQ105" s="11"/>
      <c r="NYR105" s="11"/>
      <c r="NYS105" s="11"/>
      <c r="NYT105" s="11"/>
      <c r="NYU105" s="11"/>
      <c r="NYV105" s="11"/>
      <c r="NYW105" s="11"/>
      <c r="NYX105" s="11"/>
      <c r="NYY105" s="11"/>
      <c r="NYZ105" s="11"/>
      <c r="NZA105" s="11"/>
      <c r="NZB105" s="11"/>
      <c r="NZC105" s="11"/>
      <c r="NZD105" s="11"/>
      <c r="NZE105" s="11"/>
      <c r="NZF105" s="11"/>
      <c r="NZG105" s="11"/>
      <c r="NZH105" s="11"/>
      <c r="NZI105" s="11"/>
      <c r="NZJ105" s="11"/>
      <c r="NZK105" s="11"/>
      <c r="NZL105" s="11"/>
      <c r="NZM105" s="11"/>
      <c r="NZN105" s="11"/>
      <c r="NZO105" s="11"/>
      <c r="NZP105" s="11"/>
      <c r="NZQ105" s="11"/>
      <c r="NZR105" s="11"/>
      <c r="NZS105" s="11"/>
      <c r="NZT105" s="11"/>
      <c r="NZU105" s="11"/>
      <c r="NZV105" s="11"/>
      <c r="NZW105" s="11"/>
      <c r="NZX105" s="11"/>
      <c r="NZY105" s="11"/>
      <c r="NZZ105" s="11"/>
      <c r="OAA105" s="11"/>
      <c r="OAB105" s="11"/>
      <c r="OAC105" s="11"/>
      <c r="OAD105" s="11"/>
      <c r="OAE105" s="11"/>
      <c r="OAF105" s="11"/>
      <c r="OAG105" s="11"/>
      <c r="OAH105" s="11"/>
      <c r="OAI105" s="11"/>
      <c r="OAJ105" s="11"/>
      <c r="OAK105" s="11"/>
      <c r="OAL105" s="11"/>
      <c r="OAM105" s="11"/>
      <c r="OAN105" s="11"/>
      <c r="OAO105" s="11"/>
      <c r="OAP105" s="11"/>
      <c r="OAQ105" s="11"/>
      <c r="OAR105" s="11"/>
      <c r="OAS105" s="11"/>
      <c r="OAT105" s="11"/>
      <c r="OAU105" s="11"/>
      <c r="OAV105" s="11"/>
      <c r="OAW105" s="11"/>
      <c r="OAX105" s="11"/>
      <c r="OAY105" s="11"/>
      <c r="OAZ105" s="11"/>
      <c r="OBA105" s="11"/>
      <c r="OBB105" s="11"/>
      <c r="OBC105" s="11"/>
      <c r="OBD105" s="11"/>
      <c r="OBE105" s="11"/>
      <c r="OBF105" s="11"/>
      <c r="OBG105" s="11"/>
      <c r="OBH105" s="11"/>
      <c r="OBI105" s="11"/>
      <c r="OBJ105" s="11"/>
      <c r="OBK105" s="11"/>
      <c r="OBL105" s="11"/>
      <c r="OBM105" s="11"/>
      <c r="OBN105" s="11"/>
      <c r="OBO105" s="11"/>
      <c r="OBP105" s="11"/>
      <c r="OBQ105" s="11"/>
      <c r="OBR105" s="11"/>
      <c r="OBS105" s="11"/>
      <c r="OBT105" s="11"/>
      <c r="OBU105" s="11"/>
      <c r="OBV105" s="11"/>
      <c r="OBW105" s="11"/>
      <c r="OBX105" s="11"/>
      <c r="OBY105" s="11"/>
      <c r="OBZ105" s="11"/>
      <c r="OCA105" s="11"/>
      <c r="OCB105" s="11"/>
      <c r="OCC105" s="11"/>
      <c r="OCD105" s="11"/>
      <c r="OCE105" s="11"/>
      <c r="OCF105" s="11"/>
      <c r="OCG105" s="11"/>
      <c r="OCH105" s="11"/>
      <c r="OCI105" s="11"/>
      <c r="OCJ105" s="11"/>
      <c r="OCK105" s="11"/>
      <c r="OCL105" s="11"/>
      <c r="OCM105" s="11"/>
      <c r="OCN105" s="11"/>
      <c r="OCO105" s="11"/>
      <c r="OCP105" s="11"/>
      <c r="OCQ105" s="11"/>
      <c r="OCR105" s="11"/>
      <c r="OCS105" s="11"/>
      <c r="OCT105" s="11"/>
      <c r="OCU105" s="11"/>
      <c r="OCV105" s="11"/>
      <c r="OCW105" s="11"/>
      <c r="OCX105" s="11"/>
      <c r="OCY105" s="11"/>
      <c r="OCZ105" s="11"/>
      <c r="ODA105" s="11"/>
      <c r="ODB105" s="11"/>
      <c r="ODC105" s="11"/>
      <c r="ODD105" s="11"/>
      <c r="ODE105" s="11"/>
      <c r="ODF105" s="11"/>
      <c r="ODG105" s="11"/>
      <c r="ODH105" s="11"/>
      <c r="ODI105" s="11"/>
      <c r="ODJ105" s="11"/>
      <c r="ODK105" s="11"/>
      <c r="ODL105" s="11"/>
      <c r="ODM105" s="11"/>
      <c r="ODN105" s="11"/>
      <c r="ODO105" s="11"/>
      <c r="ODP105" s="11"/>
      <c r="ODQ105" s="11"/>
      <c r="ODR105" s="11"/>
      <c r="ODS105" s="11"/>
      <c r="ODT105" s="11"/>
      <c r="ODU105" s="11"/>
      <c r="ODV105" s="11"/>
      <c r="ODW105" s="11"/>
      <c r="ODX105" s="11"/>
      <c r="ODY105" s="11"/>
      <c r="ODZ105" s="11"/>
      <c r="OEA105" s="11"/>
      <c r="OEB105" s="11"/>
      <c r="OEC105" s="11"/>
      <c r="OED105" s="11"/>
      <c r="OEE105" s="11"/>
      <c r="OEF105" s="11"/>
      <c r="OEG105" s="11"/>
      <c r="OEH105" s="11"/>
      <c r="OEI105" s="11"/>
      <c r="OEJ105" s="11"/>
      <c r="OEK105" s="11"/>
      <c r="OEL105" s="11"/>
      <c r="OEM105" s="11"/>
      <c r="OEN105" s="11"/>
      <c r="OEO105" s="11"/>
      <c r="OEP105" s="11"/>
      <c r="OEQ105" s="11"/>
      <c r="OER105" s="11"/>
      <c r="OES105" s="11"/>
      <c r="OET105" s="11"/>
      <c r="OEU105" s="11"/>
      <c r="OEV105" s="11"/>
      <c r="OEW105" s="11"/>
      <c r="OEX105" s="11"/>
      <c r="OEY105" s="11"/>
      <c r="OEZ105" s="11"/>
      <c r="OFA105" s="11"/>
      <c r="OFB105" s="11"/>
      <c r="OFC105" s="11"/>
      <c r="OFD105" s="11"/>
      <c r="OFE105" s="11"/>
      <c r="OFF105" s="11"/>
      <c r="OFG105" s="11"/>
      <c r="OFH105" s="11"/>
      <c r="OFI105" s="11"/>
      <c r="OFJ105" s="11"/>
      <c r="OFK105" s="11"/>
      <c r="OFL105" s="11"/>
      <c r="OFM105" s="11"/>
      <c r="OFN105" s="11"/>
      <c r="OFO105" s="11"/>
      <c r="OFP105" s="11"/>
      <c r="OFQ105" s="11"/>
      <c r="OFR105" s="11"/>
      <c r="OFS105" s="11"/>
      <c r="OFT105" s="11"/>
      <c r="OFU105" s="11"/>
      <c r="OFV105" s="11"/>
      <c r="OFW105" s="11"/>
      <c r="OFX105" s="11"/>
      <c r="OFY105" s="11"/>
      <c r="OFZ105" s="11"/>
      <c r="OGA105" s="11"/>
      <c r="OGB105" s="11"/>
      <c r="OGC105" s="11"/>
      <c r="OGD105" s="11"/>
      <c r="OGE105" s="11"/>
      <c r="OGF105" s="11"/>
      <c r="OGG105" s="11"/>
      <c r="OGH105" s="11"/>
      <c r="OGI105" s="11"/>
      <c r="OGJ105" s="11"/>
      <c r="OGK105" s="11"/>
      <c r="OGL105" s="11"/>
      <c r="OGM105" s="11"/>
      <c r="OGN105" s="11"/>
      <c r="OGO105" s="11"/>
      <c r="OGP105" s="11"/>
      <c r="OGQ105" s="11"/>
      <c r="OGR105" s="11"/>
      <c r="OGS105" s="11"/>
      <c r="OGT105" s="11"/>
      <c r="OGU105" s="11"/>
      <c r="OGV105" s="11"/>
      <c r="OGW105" s="11"/>
      <c r="OGX105" s="11"/>
      <c r="OGY105" s="11"/>
      <c r="OGZ105" s="11"/>
      <c r="OHA105" s="11"/>
      <c r="OHB105" s="11"/>
      <c r="OHC105" s="11"/>
      <c r="OHD105" s="11"/>
      <c r="OHE105" s="11"/>
      <c r="OHF105" s="11"/>
      <c r="OHG105" s="11"/>
      <c r="OHH105" s="11"/>
      <c r="OHI105" s="11"/>
      <c r="OHJ105" s="11"/>
      <c r="OHK105" s="11"/>
      <c r="OHL105" s="11"/>
      <c r="OHM105" s="11"/>
      <c r="OHN105" s="11"/>
      <c r="OHO105" s="11"/>
      <c r="OHP105" s="11"/>
      <c r="OHQ105" s="11"/>
      <c r="OHR105" s="11"/>
      <c r="OHS105" s="11"/>
      <c r="OHT105" s="11"/>
      <c r="OHU105" s="11"/>
      <c r="OHV105" s="11"/>
      <c r="OHW105" s="11"/>
      <c r="OHX105" s="11"/>
      <c r="OHY105" s="11"/>
      <c r="OHZ105" s="11"/>
      <c r="OIA105" s="11"/>
      <c r="OIB105" s="11"/>
      <c r="OIC105" s="11"/>
      <c r="OID105" s="11"/>
      <c r="OIE105" s="11"/>
      <c r="OIF105" s="11"/>
      <c r="OIG105" s="11"/>
      <c r="OIH105" s="11"/>
      <c r="OII105" s="11"/>
      <c r="OIJ105" s="11"/>
      <c r="OIK105" s="11"/>
      <c r="OIL105" s="11"/>
      <c r="OIM105" s="11"/>
      <c r="OIN105" s="11"/>
      <c r="OIO105" s="11"/>
      <c r="OIP105" s="11"/>
      <c r="OIQ105" s="11"/>
      <c r="OIR105" s="11"/>
      <c r="OIS105" s="11"/>
      <c r="OIT105" s="11"/>
      <c r="OIU105" s="11"/>
      <c r="OIV105" s="11"/>
      <c r="OIW105" s="11"/>
      <c r="OIX105" s="11"/>
      <c r="OIY105" s="11"/>
      <c r="OIZ105" s="11"/>
      <c r="OJA105" s="11"/>
      <c r="OJB105" s="11"/>
      <c r="OJC105" s="11"/>
      <c r="OJD105" s="11"/>
      <c r="OJE105" s="11"/>
      <c r="OJF105" s="11"/>
      <c r="OJG105" s="11"/>
      <c r="OJH105" s="11"/>
      <c r="OJI105" s="11"/>
      <c r="OJJ105" s="11"/>
      <c r="OJK105" s="11"/>
      <c r="OJL105" s="11"/>
      <c r="OJM105" s="11"/>
      <c r="OJN105" s="11"/>
      <c r="OJO105" s="11"/>
      <c r="OJP105" s="11"/>
      <c r="OJQ105" s="11"/>
      <c r="OJR105" s="11"/>
      <c r="OJS105" s="11"/>
      <c r="OJT105" s="11"/>
      <c r="OJU105" s="11"/>
      <c r="OJV105" s="11"/>
      <c r="OJW105" s="11"/>
      <c r="OJX105" s="11"/>
      <c r="OJY105" s="11"/>
      <c r="OJZ105" s="11"/>
      <c r="OKA105" s="11"/>
      <c r="OKB105" s="11"/>
      <c r="OKC105" s="11"/>
      <c r="OKD105" s="11"/>
      <c r="OKE105" s="11"/>
      <c r="OKF105" s="11"/>
      <c r="OKG105" s="11"/>
      <c r="OKH105" s="11"/>
      <c r="OKI105" s="11"/>
      <c r="OKJ105" s="11"/>
      <c r="OKK105" s="11"/>
      <c r="OKL105" s="11"/>
      <c r="OKM105" s="11"/>
      <c r="OKN105" s="11"/>
      <c r="OKO105" s="11"/>
      <c r="OKP105" s="11"/>
      <c r="OKQ105" s="11"/>
      <c r="OKR105" s="11"/>
      <c r="OKS105" s="11"/>
      <c r="OKT105" s="11"/>
      <c r="OKU105" s="11"/>
      <c r="OKV105" s="11"/>
      <c r="OKW105" s="11"/>
      <c r="OKX105" s="11"/>
      <c r="OKY105" s="11"/>
      <c r="OKZ105" s="11"/>
      <c r="OLA105" s="11"/>
      <c r="OLB105" s="11"/>
      <c r="OLC105" s="11"/>
      <c r="OLD105" s="11"/>
      <c r="OLE105" s="11"/>
      <c r="OLF105" s="11"/>
      <c r="OLG105" s="11"/>
      <c r="OLH105" s="11"/>
      <c r="OLI105" s="11"/>
      <c r="OLJ105" s="11"/>
      <c r="OLK105" s="11"/>
      <c r="OLL105" s="11"/>
      <c r="OLM105" s="11"/>
      <c r="OLN105" s="11"/>
      <c r="OLO105" s="11"/>
      <c r="OLP105" s="11"/>
      <c r="OLQ105" s="11"/>
      <c r="OLR105" s="11"/>
      <c r="OLS105" s="11"/>
      <c r="OLT105" s="11"/>
      <c r="OLU105" s="11"/>
      <c r="OLV105" s="11"/>
      <c r="OLW105" s="11"/>
      <c r="OLX105" s="11"/>
      <c r="OLY105" s="11"/>
      <c r="OLZ105" s="11"/>
      <c r="OMA105" s="11"/>
      <c r="OMB105" s="11"/>
      <c r="OMC105" s="11"/>
      <c r="OMD105" s="11"/>
      <c r="OME105" s="11"/>
      <c r="OMF105" s="11"/>
      <c r="OMG105" s="11"/>
      <c r="OMH105" s="11"/>
      <c r="OMI105" s="11"/>
      <c r="OMJ105" s="11"/>
      <c r="OMK105" s="11"/>
      <c r="OML105" s="11"/>
      <c r="OMM105" s="11"/>
      <c r="OMN105" s="11"/>
      <c r="OMO105" s="11"/>
      <c r="OMP105" s="11"/>
      <c r="OMQ105" s="11"/>
      <c r="OMR105" s="11"/>
      <c r="OMS105" s="11"/>
      <c r="OMT105" s="11"/>
      <c r="OMU105" s="11"/>
      <c r="OMV105" s="11"/>
      <c r="OMW105" s="11"/>
      <c r="OMX105" s="11"/>
      <c r="OMY105" s="11"/>
      <c r="OMZ105" s="11"/>
      <c r="ONA105" s="11"/>
      <c r="ONB105" s="11"/>
      <c r="ONC105" s="11"/>
      <c r="OND105" s="11"/>
      <c r="ONE105" s="11"/>
      <c r="ONF105" s="11"/>
      <c r="ONG105" s="11"/>
      <c r="ONH105" s="11"/>
      <c r="ONI105" s="11"/>
      <c r="ONJ105" s="11"/>
      <c r="ONK105" s="11"/>
      <c r="ONL105" s="11"/>
      <c r="ONM105" s="11"/>
      <c r="ONN105" s="11"/>
      <c r="ONO105" s="11"/>
      <c r="ONP105" s="11"/>
      <c r="ONQ105" s="11"/>
      <c r="ONR105" s="11"/>
      <c r="ONS105" s="11"/>
      <c r="ONT105" s="11"/>
      <c r="ONU105" s="11"/>
      <c r="ONV105" s="11"/>
      <c r="ONW105" s="11"/>
      <c r="ONX105" s="11"/>
      <c r="ONY105" s="11"/>
      <c r="ONZ105" s="11"/>
      <c r="OOA105" s="11"/>
      <c r="OOB105" s="11"/>
      <c r="OOC105" s="11"/>
      <c r="OOD105" s="11"/>
      <c r="OOE105" s="11"/>
      <c r="OOF105" s="11"/>
      <c r="OOG105" s="11"/>
      <c r="OOH105" s="11"/>
      <c r="OOI105" s="11"/>
      <c r="OOJ105" s="11"/>
      <c r="OOK105" s="11"/>
      <c r="OOL105" s="11"/>
      <c r="OOM105" s="11"/>
      <c r="OON105" s="11"/>
      <c r="OOO105" s="11"/>
      <c r="OOP105" s="11"/>
      <c r="OOQ105" s="11"/>
      <c r="OOR105" s="11"/>
      <c r="OOS105" s="11"/>
      <c r="OOT105" s="11"/>
      <c r="OOU105" s="11"/>
      <c r="OOV105" s="11"/>
      <c r="OOW105" s="11"/>
      <c r="OOX105" s="11"/>
      <c r="OOY105" s="11"/>
      <c r="OOZ105" s="11"/>
      <c r="OPA105" s="11"/>
      <c r="OPB105" s="11"/>
      <c r="OPC105" s="11"/>
      <c r="OPD105" s="11"/>
      <c r="OPE105" s="11"/>
      <c r="OPF105" s="11"/>
      <c r="OPG105" s="11"/>
      <c r="OPH105" s="11"/>
      <c r="OPI105" s="11"/>
      <c r="OPJ105" s="11"/>
      <c r="OPK105" s="11"/>
      <c r="OPL105" s="11"/>
      <c r="OPM105" s="11"/>
      <c r="OPN105" s="11"/>
      <c r="OPO105" s="11"/>
      <c r="OPP105" s="11"/>
      <c r="OPQ105" s="11"/>
      <c r="OPR105" s="11"/>
      <c r="OPS105" s="11"/>
      <c r="OPT105" s="11"/>
      <c r="OPU105" s="11"/>
      <c r="OPV105" s="11"/>
      <c r="OPW105" s="11"/>
      <c r="OPX105" s="11"/>
      <c r="OPY105" s="11"/>
      <c r="OPZ105" s="11"/>
      <c r="OQA105" s="11"/>
      <c r="OQB105" s="11"/>
      <c r="OQC105" s="11"/>
      <c r="OQD105" s="11"/>
      <c r="OQE105" s="11"/>
      <c r="OQF105" s="11"/>
      <c r="OQG105" s="11"/>
      <c r="OQH105" s="11"/>
      <c r="OQI105" s="11"/>
      <c r="OQJ105" s="11"/>
      <c r="OQK105" s="11"/>
      <c r="OQL105" s="11"/>
      <c r="OQM105" s="11"/>
      <c r="OQN105" s="11"/>
      <c r="OQO105" s="11"/>
      <c r="OQP105" s="11"/>
      <c r="OQQ105" s="11"/>
      <c r="OQR105" s="11"/>
      <c r="OQS105" s="11"/>
      <c r="OQT105" s="11"/>
      <c r="OQU105" s="11"/>
      <c r="OQV105" s="11"/>
      <c r="OQW105" s="11"/>
      <c r="OQX105" s="11"/>
      <c r="OQY105" s="11"/>
      <c r="OQZ105" s="11"/>
      <c r="ORA105" s="11"/>
      <c r="ORB105" s="11"/>
      <c r="ORC105" s="11"/>
      <c r="ORD105" s="11"/>
      <c r="ORE105" s="11"/>
      <c r="ORF105" s="11"/>
      <c r="ORG105" s="11"/>
      <c r="ORH105" s="11"/>
      <c r="ORI105" s="11"/>
      <c r="ORJ105" s="11"/>
      <c r="ORK105" s="11"/>
      <c r="ORL105" s="11"/>
      <c r="ORM105" s="11"/>
      <c r="ORN105" s="11"/>
      <c r="ORO105" s="11"/>
      <c r="ORP105" s="11"/>
      <c r="ORQ105" s="11"/>
      <c r="ORR105" s="11"/>
      <c r="ORS105" s="11"/>
      <c r="ORT105" s="11"/>
      <c r="ORU105" s="11"/>
      <c r="ORV105" s="11"/>
      <c r="ORW105" s="11"/>
      <c r="ORX105" s="11"/>
      <c r="ORY105" s="11"/>
      <c r="ORZ105" s="11"/>
      <c r="OSA105" s="11"/>
      <c r="OSB105" s="11"/>
      <c r="OSC105" s="11"/>
      <c r="OSD105" s="11"/>
      <c r="OSE105" s="11"/>
      <c r="OSF105" s="11"/>
      <c r="OSG105" s="11"/>
      <c r="OSH105" s="11"/>
      <c r="OSI105" s="11"/>
      <c r="OSJ105" s="11"/>
      <c r="OSK105" s="11"/>
      <c r="OSL105" s="11"/>
      <c r="OSM105" s="11"/>
      <c r="OSN105" s="11"/>
      <c r="OSO105" s="11"/>
      <c r="OSP105" s="11"/>
      <c r="OSQ105" s="11"/>
      <c r="OSR105" s="11"/>
      <c r="OSS105" s="11"/>
      <c r="OST105" s="11"/>
      <c r="OSU105" s="11"/>
      <c r="OSV105" s="11"/>
      <c r="OSW105" s="11"/>
      <c r="OSX105" s="11"/>
      <c r="OSY105" s="11"/>
      <c r="OSZ105" s="11"/>
      <c r="OTA105" s="11"/>
      <c r="OTB105" s="11"/>
      <c r="OTC105" s="11"/>
      <c r="OTD105" s="11"/>
      <c r="OTE105" s="11"/>
      <c r="OTF105" s="11"/>
      <c r="OTG105" s="11"/>
      <c r="OTH105" s="11"/>
      <c r="OTI105" s="11"/>
      <c r="OTJ105" s="11"/>
      <c r="OTK105" s="11"/>
      <c r="OTL105" s="11"/>
      <c r="OTM105" s="11"/>
      <c r="OTN105" s="11"/>
      <c r="OTO105" s="11"/>
      <c r="OTP105" s="11"/>
      <c r="OTQ105" s="11"/>
      <c r="OTR105" s="11"/>
      <c r="OTS105" s="11"/>
      <c r="OTT105" s="11"/>
      <c r="OTU105" s="11"/>
      <c r="OTV105" s="11"/>
      <c r="OTW105" s="11"/>
      <c r="OTX105" s="11"/>
      <c r="OTY105" s="11"/>
      <c r="OTZ105" s="11"/>
      <c r="OUA105" s="11"/>
      <c r="OUB105" s="11"/>
      <c r="OUC105" s="11"/>
      <c r="OUD105" s="11"/>
      <c r="OUE105" s="11"/>
      <c r="OUF105" s="11"/>
      <c r="OUG105" s="11"/>
      <c r="OUH105" s="11"/>
      <c r="OUI105" s="11"/>
      <c r="OUJ105" s="11"/>
      <c r="OUK105" s="11"/>
      <c r="OUL105" s="11"/>
      <c r="OUM105" s="11"/>
      <c r="OUN105" s="11"/>
      <c r="OUO105" s="11"/>
      <c r="OUP105" s="11"/>
      <c r="OUQ105" s="11"/>
      <c r="OUR105" s="11"/>
      <c r="OUS105" s="11"/>
      <c r="OUT105" s="11"/>
      <c r="OUU105" s="11"/>
      <c r="OUV105" s="11"/>
      <c r="OUW105" s="11"/>
      <c r="OUX105" s="11"/>
      <c r="OUY105" s="11"/>
      <c r="OUZ105" s="11"/>
      <c r="OVA105" s="11"/>
      <c r="OVB105" s="11"/>
      <c r="OVC105" s="11"/>
      <c r="OVD105" s="11"/>
      <c r="OVE105" s="11"/>
      <c r="OVF105" s="11"/>
      <c r="OVG105" s="11"/>
      <c r="OVH105" s="11"/>
      <c r="OVI105" s="11"/>
      <c r="OVJ105" s="11"/>
      <c r="OVK105" s="11"/>
      <c r="OVL105" s="11"/>
      <c r="OVM105" s="11"/>
      <c r="OVN105" s="11"/>
      <c r="OVO105" s="11"/>
      <c r="OVP105" s="11"/>
      <c r="OVQ105" s="11"/>
      <c r="OVR105" s="11"/>
      <c r="OVS105" s="11"/>
      <c r="OVT105" s="11"/>
      <c r="OVU105" s="11"/>
      <c r="OVV105" s="11"/>
      <c r="OVW105" s="11"/>
      <c r="OVX105" s="11"/>
      <c r="OVY105" s="11"/>
      <c r="OVZ105" s="11"/>
      <c r="OWA105" s="11"/>
      <c r="OWB105" s="11"/>
      <c r="OWC105" s="11"/>
      <c r="OWD105" s="11"/>
      <c r="OWE105" s="11"/>
      <c r="OWF105" s="11"/>
      <c r="OWG105" s="11"/>
      <c r="OWH105" s="11"/>
      <c r="OWI105" s="11"/>
      <c r="OWJ105" s="11"/>
      <c r="OWK105" s="11"/>
      <c r="OWL105" s="11"/>
      <c r="OWM105" s="11"/>
      <c r="OWN105" s="11"/>
      <c r="OWO105" s="11"/>
      <c r="OWP105" s="11"/>
      <c r="OWQ105" s="11"/>
      <c r="OWR105" s="11"/>
      <c r="OWS105" s="11"/>
      <c r="OWT105" s="11"/>
      <c r="OWU105" s="11"/>
      <c r="OWV105" s="11"/>
      <c r="OWW105" s="11"/>
      <c r="OWX105" s="11"/>
      <c r="OWY105" s="11"/>
      <c r="OWZ105" s="11"/>
      <c r="OXA105" s="11"/>
      <c r="OXB105" s="11"/>
      <c r="OXC105" s="11"/>
      <c r="OXD105" s="11"/>
      <c r="OXE105" s="11"/>
      <c r="OXF105" s="11"/>
      <c r="OXG105" s="11"/>
      <c r="OXH105" s="11"/>
      <c r="OXI105" s="11"/>
      <c r="OXJ105" s="11"/>
      <c r="OXK105" s="11"/>
      <c r="OXL105" s="11"/>
      <c r="OXM105" s="11"/>
      <c r="OXN105" s="11"/>
      <c r="OXO105" s="11"/>
      <c r="OXP105" s="11"/>
      <c r="OXQ105" s="11"/>
      <c r="OXR105" s="11"/>
      <c r="OXS105" s="11"/>
      <c r="OXT105" s="11"/>
      <c r="OXU105" s="11"/>
      <c r="OXV105" s="11"/>
      <c r="OXW105" s="11"/>
      <c r="OXX105" s="11"/>
      <c r="OXY105" s="11"/>
      <c r="OXZ105" s="11"/>
      <c r="OYA105" s="11"/>
      <c r="OYB105" s="11"/>
      <c r="OYC105" s="11"/>
      <c r="OYD105" s="11"/>
      <c r="OYE105" s="11"/>
      <c r="OYF105" s="11"/>
      <c r="OYG105" s="11"/>
      <c r="OYH105" s="11"/>
      <c r="OYI105" s="11"/>
      <c r="OYJ105" s="11"/>
      <c r="OYK105" s="11"/>
      <c r="OYL105" s="11"/>
      <c r="OYM105" s="11"/>
      <c r="OYN105" s="11"/>
      <c r="OYO105" s="11"/>
      <c r="OYP105" s="11"/>
      <c r="OYQ105" s="11"/>
      <c r="OYR105" s="11"/>
      <c r="OYS105" s="11"/>
      <c r="OYT105" s="11"/>
      <c r="OYU105" s="11"/>
      <c r="OYV105" s="11"/>
      <c r="OYW105" s="11"/>
      <c r="OYX105" s="11"/>
      <c r="OYY105" s="11"/>
      <c r="OYZ105" s="11"/>
      <c r="OZA105" s="11"/>
      <c r="OZB105" s="11"/>
      <c r="OZC105" s="11"/>
      <c r="OZD105" s="11"/>
      <c r="OZE105" s="11"/>
      <c r="OZF105" s="11"/>
      <c r="OZG105" s="11"/>
      <c r="OZH105" s="11"/>
      <c r="OZI105" s="11"/>
      <c r="OZJ105" s="11"/>
      <c r="OZK105" s="11"/>
      <c r="OZL105" s="11"/>
      <c r="OZM105" s="11"/>
      <c r="OZN105" s="11"/>
      <c r="OZO105" s="11"/>
      <c r="OZP105" s="11"/>
      <c r="OZQ105" s="11"/>
      <c r="OZR105" s="11"/>
      <c r="OZS105" s="11"/>
      <c r="OZT105" s="11"/>
      <c r="OZU105" s="11"/>
      <c r="OZV105" s="11"/>
      <c r="OZW105" s="11"/>
      <c r="OZX105" s="11"/>
      <c r="OZY105" s="11"/>
      <c r="OZZ105" s="11"/>
      <c r="PAA105" s="11"/>
      <c r="PAB105" s="11"/>
      <c r="PAC105" s="11"/>
      <c r="PAD105" s="11"/>
      <c r="PAE105" s="11"/>
      <c r="PAF105" s="11"/>
      <c r="PAG105" s="11"/>
      <c r="PAH105" s="11"/>
      <c r="PAI105" s="11"/>
      <c r="PAJ105" s="11"/>
      <c r="PAK105" s="11"/>
      <c r="PAL105" s="11"/>
      <c r="PAM105" s="11"/>
      <c r="PAN105" s="11"/>
      <c r="PAO105" s="11"/>
      <c r="PAP105" s="11"/>
      <c r="PAQ105" s="11"/>
      <c r="PAR105" s="11"/>
      <c r="PAS105" s="11"/>
      <c r="PAT105" s="11"/>
      <c r="PAU105" s="11"/>
      <c r="PAV105" s="11"/>
      <c r="PAW105" s="11"/>
      <c r="PAX105" s="11"/>
      <c r="PAY105" s="11"/>
      <c r="PAZ105" s="11"/>
      <c r="PBA105" s="11"/>
      <c r="PBB105" s="11"/>
      <c r="PBC105" s="11"/>
      <c r="PBD105" s="11"/>
      <c r="PBE105" s="11"/>
      <c r="PBF105" s="11"/>
      <c r="PBG105" s="11"/>
      <c r="PBH105" s="11"/>
      <c r="PBI105" s="11"/>
      <c r="PBJ105" s="11"/>
      <c r="PBK105" s="11"/>
      <c r="PBL105" s="11"/>
      <c r="PBM105" s="11"/>
      <c r="PBN105" s="11"/>
      <c r="PBO105" s="11"/>
      <c r="PBP105" s="11"/>
      <c r="PBQ105" s="11"/>
      <c r="PBR105" s="11"/>
      <c r="PBS105" s="11"/>
      <c r="PBT105" s="11"/>
      <c r="PBU105" s="11"/>
      <c r="PBV105" s="11"/>
      <c r="PBW105" s="11"/>
      <c r="PBX105" s="11"/>
      <c r="PBY105" s="11"/>
      <c r="PBZ105" s="11"/>
      <c r="PCA105" s="11"/>
      <c r="PCB105" s="11"/>
      <c r="PCC105" s="11"/>
      <c r="PCD105" s="11"/>
      <c r="PCE105" s="11"/>
      <c r="PCF105" s="11"/>
      <c r="PCG105" s="11"/>
      <c r="PCH105" s="11"/>
      <c r="PCI105" s="11"/>
      <c r="PCJ105" s="11"/>
      <c r="PCK105" s="11"/>
      <c r="PCL105" s="11"/>
      <c r="PCM105" s="11"/>
      <c r="PCN105" s="11"/>
      <c r="PCO105" s="11"/>
      <c r="PCP105" s="11"/>
      <c r="PCQ105" s="11"/>
      <c r="PCR105" s="11"/>
      <c r="PCS105" s="11"/>
      <c r="PCT105" s="11"/>
      <c r="PCU105" s="11"/>
      <c r="PCV105" s="11"/>
      <c r="PCW105" s="11"/>
      <c r="PCX105" s="11"/>
      <c r="PCY105" s="11"/>
      <c r="PCZ105" s="11"/>
      <c r="PDA105" s="11"/>
      <c r="PDB105" s="11"/>
      <c r="PDC105" s="11"/>
      <c r="PDD105" s="11"/>
      <c r="PDE105" s="11"/>
      <c r="PDF105" s="11"/>
      <c r="PDG105" s="11"/>
      <c r="PDH105" s="11"/>
      <c r="PDI105" s="11"/>
      <c r="PDJ105" s="11"/>
      <c r="PDK105" s="11"/>
      <c r="PDL105" s="11"/>
      <c r="PDM105" s="11"/>
      <c r="PDN105" s="11"/>
      <c r="PDO105" s="11"/>
      <c r="PDP105" s="11"/>
      <c r="PDQ105" s="11"/>
      <c r="PDR105" s="11"/>
      <c r="PDS105" s="11"/>
      <c r="PDT105" s="11"/>
      <c r="PDU105" s="11"/>
      <c r="PDV105" s="11"/>
      <c r="PDW105" s="11"/>
      <c r="PDX105" s="11"/>
      <c r="PDY105" s="11"/>
      <c r="PDZ105" s="11"/>
      <c r="PEA105" s="11"/>
      <c r="PEB105" s="11"/>
      <c r="PEC105" s="11"/>
      <c r="PED105" s="11"/>
      <c r="PEE105" s="11"/>
      <c r="PEF105" s="11"/>
      <c r="PEG105" s="11"/>
      <c r="PEH105" s="11"/>
      <c r="PEI105" s="11"/>
      <c r="PEJ105" s="11"/>
      <c r="PEK105" s="11"/>
      <c r="PEL105" s="11"/>
      <c r="PEM105" s="11"/>
      <c r="PEN105" s="11"/>
      <c r="PEO105" s="11"/>
      <c r="PEP105" s="11"/>
      <c r="PEQ105" s="11"/>
      <c r="PER105" s="11"/>
      <c r="PES105" s="11"/>
      <c r="PET105" s="11"/>
      <c r="PEU105" s="11"/>
      <c r="PEV105" s="11"/>
      <c r="PEW105" s="11"/>
      <c r="PEX105" s="11"/>
      <c r="PEY105" s="11"/>
      <c r="PEZ105" s="11"/>
      <c r="PFA105" s="11"/>
      <c r="PFB105" s="11"/>
      <c r="PFC105" s="11"/>
      <c r="PFD105" s="11"/>
      <c r="PFE105" s="11"/>
      <c r="PFF105" s="11"/>
      <c r="PFG105" s="11"/>
      <c r="PFH105" s="11"/>
      <c r="PFI105" s="11"/>
      <c r="PFJ105" s="11"/>
      <c r="PFK105" s="11"/>
      <c r="PFL105" s="11"/>
      <c r="PFM105" s="11"/>
      <c r="PFN105" s="11"/>
      <c r="PFO105" s="11"/>
      <c r="PFP105" s="11"/>
      <c r="PFQ105" s="11"/>
      <c r="PFR105" s="11"/>
      <c r="PFS105" s="11"/>
      <c r="PFT105" s="11"/>
      <c r="PFU105" s="11"/>
      <c r="PFV105" s="11"/>
      <c r="PFW105" s="11"/>
      <c r="PFX105" s="11"/>
      <c r="PFY105" s="11"/>
      <c r="PFZ105" s="11"/>
      <c r="PGA105" s="11"/>
      <c r="PGB105" s="11"/>
      <c r="PGC105" s="11"/>
      <c r="PGD105" s="11"/>
      <c r="PGE105" s="11"/>
      <c r="PGF105" s="11"/>
      <c r="PGG105" s="11"/>
      <c r="PGH105" s="11"/>
      <c r="PGI105" s="11"/>
      <c r="PGJ105" s="11"/>
      <c r="PGK105" s="11"/>
      <c r="PGL105" s="11"/>
      <c r="PGM105" s="11"/>
      <c r="PGN105" s="11"/>
      <c r="PGO105" s="11"/>
      <c r="PGP105" s="11"/>
      <c r="PGQ105" s="11"/>
      <c r="PGR105" s="11"/>
      <c r="PGS105" s="11"/>
      <c r="PGT105" s="11"/>
      <c r="PGU105" s="11"/>
      <c r="PGV105" s="11"/>
      <c r="PGW105" s="11"/>
      <c r="PGX105" s="11"/>
      <c r="PGY105" s="11"/>
      <c r="PGZ105" s="11"/>
      <c r="PHA105" s="11"/>
      <c r="PHB105" s="11"/>
      <c r="PHC105" s="11"/>
      <c r="PHD105" s="11"/>
      <c r="PHE105" s="11"/>
      <c r="PHF105" s="11"/>
      <c r="PHG105" s="11"/>
      <c r="PHH105" s="11"/>
      <c r="PHI105" s="11"/>
      <c r="PHJ105" s="11"/>
      <c r="PHK105" s="11"/>
      <c r="PHL105" s="11"/>
      <c r="PHM105" s="11"/>
      <c r="PHN105" s="11"/>
      <c r="PHO105" s="11"/>
      <c r="PHP105" s="11"/>
      <c r="PHQ105" s="11"/>
      <c r="PHR105" s="11"/>
      <c r="PHS105" s="11"/>
      <c r="PHT105" s="11"/>
      <c r="PHU105" s="11"/>
      <c r="PHV105" s="11"/>
      <c r="PHW105" s="11"/>
      <c r="PHX105" s="11"/>
      <c r="PHY105" s="11"/>
      <c r="PHZ105" s="11"/>
      <c r="PIA105" s="11"/>
      <c r="PIB105" s="11"/>
      <c r="PIC105" s="11"/>
      <c r="PID105" s="11"/>
      <c r="PIE105" s="11"/>
      <c r="PIF105" s="11"/>
      <c r="PIG105" s="11"/>
      <c r="PIH105" s="11"/>
      <c r="PII105" s="11"/>
      <c r="PIJ105" s="11"/>
      <c r="PIK105" s="11"/>
      <c r="PIL105" s="11"/>
      <c r="PIM105" s="11"/>
      <c r="PIN105" s="11"/>
      <c r="PIO105" s="11"/>
      <c r="PIP105" s="11"/>
      <c r="PIQ105" s="11"/>
      <c r="PIR105" s="11"/>
      <c r="PIS105" s="11"/>
      <c r="PIT105" s="11"/>
      <c r="PIU105" s="11"/>
      <c r="PIV105" s="11"/>
      <c r="PIW105" s="11"/>
      <c r="PIX105" s="11"/>
      <c r="PIY105" s="11"/>
      <c r="PIZ105" s="11"/>
      <c r="PJA105" s="11"/>
      <c r="PJB105" s="11"/>
      <c r="PJC105" s="11"/>
      <c r="PJD105" s="11"/>
      <c r="PJE105" s="11"/>
      <c r="PJF105" s="11"/>
      <c r="PJG105" s="11"/>
      <c r="PJH105" s="11"/>
      <c r="PJI105" s="11"/>
      <c r="PJJ105" s="11"/>
      <c r="PJK105" s="11"/>
      <c r="PJL105" s="11"/>
      <c r="PJM105" s="11"/>
      <c r="PJN105" s="11"/>
      <c r="PJO105" s="11"/>
      <c r="PJP105" s="11"/>
      <c r="PJQ105" s="11"/>
      <c r="PJR105" s="11"/>
      <c r="PJS105" s="11"/>
      <c r="PJT105" s="11"/>
      <c r="PJU105" s="11"/>
      <c r="PJV105" s="11"/>
      <c r="PJW105" s="11"/>
      <c r="PJX105" s="11"/>
      <c r="PJY105" s="11"/>
      <c r="PJZ105" s="11"/>
      <c r="PKA105" s="11"/>
      <c r="PKB105" s="11"/>
      <c r="PKC105" s="11"/>
      <c r="PKD105" s="11"/>
      <c r="PKE105" s="11"/>
      <c r="PKF105" s="11"/>
      <c r="PKG105" s="11"/>
      <c r="PKH105" s="11"/>
      <c r="PKI105" s="11"/>
      <c r="PKJ105" s="11"/>
      <c r="PKK105" s="11"/>
      <c r="PKL105" s="11"/>
      <c r="PKM105" s="11"/>
      <c r="PKN105" s="11"/>
      <c r="PKO105" s="11"/>
      <c r="PKP105" s="11"/>
      <c r="PKQ105" s="11"/>
      <c r="PKR105" s="11"/>
      <c r="PKS105" s="11"/>
      <c r="PKT105" s="11"/>
      <c r="PKU105" s="11"/>
      <c r="PKV105" s="11"/>
      <c r="PKW105" s="11"/>
      <c r="PKX105" s="11"/>
      <c r="PKY105" s="11"/>
      <c r="PKZ105" s="11"/>
      <c r="PLA105" s="11"/>
      <c r="PLB105" s="11"/>
      <c r="PLC105" s="11"/>
      <c r="PLD105" s="11"/>
      <c r="PLE105" s="11"/>
      <c r="PLF105" s="11"/>
      <c r="PLG105" s="11"/>
      <c r="PLH105" s="11"/>
      <c r="PLI105" s="11"/>
      <c r="PLJ105" s="11"/>
      <c r="PLK105" s="11"/>
      <c r="PLL105" s="11"/>
      <c r="PLM105" s="11"/>
      <c r="PLN105" s="11"/>
      <c r="PLO105" s="11"/>
      <c r="PLP105" s="11"/>
      <c r="PLQ105" s="11"/>
      <c r="PLR105" s="11"/>
      <c r="PLS105" s="11"/>
      <c r="PLT105" s="11"/>
      <c r="PLU105" s="11"/>
      <c r="PLV105" s="11"/>
      <c r="PLW105" s="11"/>
      <c r="PLX105" s="11"/>
      <c r="PLY105" s="11"/>
      <c r="PLZ105" s="11"/>
      <c r="PMA105" s="11"/>
      <c r="PMB105" s="11"/>
      <c r="PMC105" s="11"/>
      <c r="PMD105" s="11"/>
      <c r="PME105" s="11"/>
      <c r="PMF105" s="11"/>
      <c r="PMG105" s="11"/>
      <c r="PMH105" s="11"/>
      <c r="PMI105" s="11"/>
      <c r="PMJ105" s="11"/>
      <c r="PMK105" s="11"/>
      <c r="PML105" s="11"/>
      <c r="PMM105" s="11"/>
      <c r="PMN105" s="11"/>
      <c r="PMO105" s="11"/>
      <c r="PMP105" s="11"/>
      <c r="PMQ105" s="11"/>
      <c r="PMR105" s="11"/>
      <c r="PMS105" s="11"/>
      <c r="PMT105" s="11"/>
      <c r="PMU105" s="11"/>
      <c r="PMV105" s="11"/>
      <c r="PMW105" s="11"/>
      <c r="PMX105" s="11"/>
      <c r="PMY105" s="11"/>
      <c r="PMZ105" s="11"/>
      <c r="PNA105" s="11"/>
      <c r="PNB105" s="11"/>
      <c r="PNC105" s="11"/>
      <c r="PND105" s="11"/>
      <c r="PNE105" s="11"/>
      <c r="PNF105" s="11"/>
      <c r="PNG105" s="11"/>
      <c r="PNH105" s="11"/>
      <c r="PNI105" s="11"/>
      <c r="PNJ105" s="11"/>
      <c r="PNK105" s="11"/>
      <c r="PNL105" s="11"/>
      <c r="PNM105" s="11"/>
      <c r="PNN105" s="11"/>
      <c r="PNO105" s="11"/>
      <c r="PNP105" s="11"/>
      <c r="PNQ105" s="11"/>
      <c r="PNR105" s="11"/>
      <c r="PNS105" s="11"/>
      <c r="PNT105" s="11"/>
      <c r="PNU105" s="11"/>
      <c r="PNV105" s="11"/>
      <c r="PNW105" s="11"/>
      <c r="PNX105" s="11"/>
      <c r="PNY105" s="11"/>
      <c r="PNZ105" s="11"/>
      <c r="POA105" s="11"/>
      <c r="POB105" s="11"/>
      <c r="POC105" s="11"/>
      <c r="POD105" s="11"/>
      <c r="POE105" s="11"/>
      <c r="POF105" s="11"/>
      <c r="POG105" s="11"/>
      <c r="POH105" s="11"/>
      <c r="POI105" s="11"/>
      <c r="POJ105" s="11"/>
      <c r="POK105" s="11"/>
      <c r="POL105" s="11"/>
      <c r="POM105" s="11"/>
      <c r="PON105" s="11"/>
      <c r="POO105" s="11"/>
      <c r="POP105" s="11"/>
      <c r="POQ105" s="11"/>
      <c r="POR105" s="11"/>
      <c r="POS105" s="11"/>
      <c r="POT105" s="11"/>
      <c r="POU105" s="11"/>
      <c r="POV105" s="11"/>
      <c r="POW105" s="11"/>
      <c r="POX105" s="11"/>
      <c r="POY105" s="11"/>
      <c r="POZ105" s="11"/>
      <c r="PPA105" s="11"/>
      <c r="PPB105" s="11"/>
      <c r="PPC105" s="11"/>
      <c r="PPD105" s="11"/>
      <c r="PPE105" s="11"/>
      <c r="PPF105" s="11"/>
      <c r="PPG105" s="11"/>
      <c r="PPH105" s="11"/>
      <c r="PPI105" s="11"/>
      <c r="PPJ105" s="11"/>
      <c r="PPK105" s="11"/>
      <c r="PPL105" s="11"/>
      <c r="PPM105" s="11"/>
      <c r="PPN105" s="11"/>
      <c r="PPO105" s="11"/>
      <c r="PPP105" s="11"/>
      <c r="PPQ105" s="11"/>
      <c r="PPR105" s="11"/>
      <c r="PPS105" s="11"/>
      <c r="PPT105" s="11"/>
      <c r="PPU105" s="11"/>
      <c r="PPV105" s="11"/>
      <c r="PPW105" s="11"/>
      <c r="PPX105" s="11"/>
      <c r="PPY105" s="11"/>
      <c r="PPZ105" s="11"/>
      <c r="PQA105" s="11"/>
      <c r="PQB105" s="11"/>
      <c r="PQC105" s="11"/>
      <c r="PQD105" s="11"/>
      <c r="PQE105" s="11"/>
      <c r="PQF105" s="11"/>
      <c r="PQG105" s="11"/>
      <c r="PQH105" s="11"/>
      <c r="PQI105" s="11"/>
      <c r="PQJ105" s="11"/>
      <c r="PQK105" s="11"/>
      <c r="PQL105" s="11"/>
      <c r="PQM105" s="11"/>
      <c r="PQN105" s="11"/>
      <c r="PQO105" s="11"/>
      <c r="PQP105" s="11"/>
      <c r="PQQ105" s="11"/>
      <c r="PQR105" s="11"/>
      <c r="PQS105" s="11"/>
      <c r="PQT105" s="11"/>
      <c r="PQU105" s="11"/>
      <c r="PQV105" s="11"/>
      <c r="PQW105" s="11"/>
      <c r="PQX105" s="11"/>
      <c r="PQY105" s="11"/>
      <c r="PQZ105" s="11"/>
      <c r="PRA105" s="11"/>
      <c r="PRB105" s="11"/>
      <c r="PRC105" s="11"/>
      <c r="PRD105" s="11"/>
      <c r="PRE105" s="11"/>
      <c r="PRF105" s="11"/>
      <c r="PRG105" s="11"/>
      <c r="PRH105" s="11"/>
      <c r="PRI105" s="11"/>
      <c r="PRJ105" s="11"/>
      <c r="PRK105" s="11"/>
      <c r="PRL105" s="11"/>
      <c r="PRM105" s="11"/>
      <c r="PRN105" s="11"/>
      <c r="PRO105" s="11"/>
      <c r="PRP105" s="11"/>
      <c r="PRQ105" s="11"/>
      <c r="PRR105" s="11"/>
      <c r="PRS105" s="11"/>
      <c r="PRT105" s="11"/>
      <c r="PRU105" s="11"/>
      <c r="PRV105" s="11"/>
      <c r="PRW105" s="11"/>
      <c r="PRX105" s="11"/>
      <c r="PRY105" s="11"/>
      <c r="PRZ105" s="11"/>
      <c r="PSA105" s="11"/>
      <c r="PSB105" s="11"/>
      <c r="PSC105" s="11"/>
      <c r="PSD105" s="11"/>
      <c r="PSE105" s="11"/>
      <c r="PSF105" s="11"/>
      <c r="PSG105" s="11"/>
      <c r="PSH105" s="11"/>
      <c r="PSI105" s="11"/>
      <c r="PSJ105" s="11"/>
      <c r="PSK105" s="11"/>
      <c r="PSL105" s="11"/>
      <c r="PSM105" s="11"/>
      <c r="PSN105" s="11"/>
      <c r="PSO105" s="11"/>
      <c r="PSP105" s="11"/>
      <c r="PSQ105" s="11"/>
      <c r="PSR105" s="11"/>
      <c r="PSS105" s="11"/>
      <c r="PST105" s="11"/>
      <c r="PSU105" s="11"/>
      <c r="PSV105" s="11"/>
      <c r="PSW105" s="11"/>
      <c r="PSX105" s="11"/>
      <c r="PSY105" s="11"/>
      <c r="PSZ105" s="11"/>
      <c r="PTA105" s="11"/>
      <c r="PTB105" s="11"/>
      <c r="PTC105" s="11"/>
      <c r="PTD105" s="11"/>
      <c r="PTE105" s="11"/>
      <c r="PTF105" s="11"/>
      <c r="PTG105" s="11"/>
      <c r="PTH105" s="11"/>
      <c r="PTI105" s="11"/>
      <c r="PTJ105" s="11"/>
      <c r="PTK105" s="11"/>
      <c r="PTL105" s="11"/>
      <c r="PTM105" s="11"/>
      <c r="PTN105" s="11"/>
      <c r="PTO105" s="11"/>
      <c r="PTP105" s="11"/>
      <c r="PTQ105" s="11"/>
      <c r="PTR105" s="11"/>
      <c r="PTS105" s="11"/>
      <c r="PTT105" s="11"/>
      <c r="PTU105" s="11"/>
      <c r="PTV105" s="11"/>
      <c r="PTW105" s="11"/>
      <c r="PTX105" s="11"/>
      <c r="PTY105" s="11"/>
      <c r="PTZ105" s="11"/>
      <c r="PUA105" s="11"/>
      <c r="PUB105" s="11"/>
      <c r="PUC105" s="11"/>
      <c r="PUD105" s="11"/>
      <c r="PUE105" s="11"/>
      <c r="PUF105" s="11"/>
      <c r="PUG105" s="11"/>
      <c r="PUH105" s="11"/>
      <c r="PUI105" s="11"/>
      <c r="PUJ105" s="11"/>
      <c r="PUK105" s="11"/>
      <c r="PUL105" s="11"/>
      <c r="PUM105" s="11"/>
      <c r="PUN105" s="11"/>
      <c r="PUO105" s="11"/>
      <c r="PUP105" s="11"/>
      <c r="PUQ105" s="11"/>
      <c r="PUR105" s="11"/>
      <c r="PUS105" s="11"/>
      <c r="PUT105" s="11"/>
      <c r="PUU105" s="11"/>
      <c r="PUV105" s="11"/>
      <c r="PUW105" s="11"/>
      <c r="PUX105" s="11"/>
      <c r="PUY105" s="11"/>
      <c r="PUZ105" s="11"/>
      <c r="PVA105" s="11"/>
      <c r="PVB105" s="11"/>
      <c r="PVC105" s="11"/>
      <c r="PVD105" s="11"/>
      <c r="PVE105" s="11"/>
      <c r="PVF105" s="11"/>
      <c r="PVG105" s="11"/>
      <c r="PVH105" s="11"/>
      <c r="PVI105" s="11"/>
      <c r="PVJ105" s="11"/>
      <c r="PVK105" s="11"/>
      <c r="PVL105" s="11"/>
      <c r="PVM105" s="11"/>
      <c r="PVN105" s="11"/>
      <c r="PVO105" s="11"/>
      <c r="PVP105" s="11"/>
      <c r="PVQ105" s="11"/>
      <c r="PVR105" s="11"/>
      <c r="PVS105" s="11"/>
      <c r="PVT105" s="11"/>
      <c r="PVU105" s="11"/>
      <c r="PVV105" s="11"/>
      <c r="PVW105" s="11"/>
      <c r="PVX105" s="11"/>
      <c r="PVY105" s="11"/>
      <c r="PVZ105" s="11"/>
      <c r="PWA105" s="11"/>
      <c r="PWB105" s="11"/>
      <c r="PWC105" s="11"/>
      <c r="PWD105" s="11"/>
      <c r="PWE105" s="11"/>
      <c r="PWF105" s="11"/>
      <c r="PWG105" s="11"/>
      <c r="PWH105" s="11"/>
      <c r="PWI105" s="11"/>
      <c r="PWJ105" s="11"/>
      <c r="PWK105" s="11"/>
      <c r="PWL105" s="11"/>
      <c r="PWM105" s="11"/>
      <c r="PWN105" s="11"/>
      <c r="PWO105" s="11"/>
      <c r="PWP105" s="11"/>
      <c r="PWQ105" s="11"/>
      <c r="PWR105" s="11"/>
      <c r="PWS105" s="11"/>
      <c r="PWT105" s="11"/>
      <c r="PWU105" s="11"/>
      <c r="PWV105" s="11"/>
      <c r="PWW105" s="11"/>
      <c r="PWX105" s="11"/>
      <c r="PWY105" s="11"/>
      <c r="PWZ105" s="11"/>
      <c r="PXA105" s="11"/>
      <c r="PXB105" s="11"/>
      <c r="PXC105" s="11"/>
      <c r="PXD105" s="11"/>
      <c r="PXE105" s="11"/>
      <c r="PXF105" s="11"/>
      <c r="PXG105" s="11"/>
      <c r="PXH105" s="11"/>
      <c r="PXI105" s="11"/>
      <c r="PXJ105" s="11"/>
      <c r="PXK105" s="11"/>
      <c r="PXL105" s="11"/>
      <c r="PXM105" s="11"/>
      <c r="PXN105" s="11"/>
      <c r="PXO105" s="11"/>
      <c r="PXP105" s="11"/>
      <c r="PXQ105" s="11"/>
      <c r="PXR105" s="11"/>
      <c r="PXS105" s="11"/>
      <c r="PXT105" s="11"/>
      <c r="PXU105" s="11"/>
      <c r="PXV105" s="11"/>
      <c r="PXW105" s="11"/>
      <c r="PXX105" s="11"/>
      <c r="PXY105" s="11"/>
      <c r="PXZ105" s="11"/>
      <c r="PYA105" s="11"/>
      <c r="PYB105" s="11"/>
      <c r="PYC105" s="11"/>
      <c r="PYD105" s="11"/>
      <c r="PYE105" s="11"/>
      <c r="PYF105" s="11"/>
      <c r="PYG105" s="11"/>
      <c r="PYH105" s="11"/>
      <c r="PYI105" s="11"/>
      <c r="PYJ105" s="11"/>
      <c r="PYK105" s="11"/>
      <c r="PYL105" s="11"/>
      <c r="PYM105" s="11"/>
      <c r="PYN105" s="11"/>
      <c r="PYO105" s="11"/>
      <c r="PYP105" s="11"/>
      <c r="PYQ105" s="11"/>
      <c r="PYR105" s="11"/>
      <c r="PYS105" s="11"/>
      <c r="PYT105" s="11"/>
      <c r="PYU105" s="11"/>
      <c r="PYV105" s="11"/>
      <c r="PYW105" s="11"/>
      <c r="PYX105" s="11"/>
      <c r="PYY105" s="11"/>
      <c r="PYZ105" s="11"/>
      <c r="PZA105" s="11"/>
      <c r="PZB105" s="11"/>
      <c r="PZC105" s="11"/>
      <c r="PZD105" s="11"/>
      <c r="PZE105" s="11"/>
      <c r="PZF105" s="11"/>
      <c r="PZG105" s="11"/>
      <c r="PZH105" s="11"/>
      <c r="PZI105" s="11"/>
      <c r="PZJ105" s="11"/>
      <c r="PZK105" s="11"/>
      <c r="PZL105" s="11"/>
      <c r="PZM105" s="11"/>
      <c r="PZN105" s="11"/>
      <c r="PZO105" s="11"/>
      <c r="PZP105" s="11"/>
      <c r="PZQ105" s="11"/>
      <c r="PZR105" s="11"/>
      <c r="PZS105" s="11"/>
      <c r="PZT105" s="11"/>
      <c r="PZU105" s="11"/>
      <c r="PZV105" s="11"/>
      <c r="PZW105" s="11"/>
      <c r="PZX105" s="11"/>
      <c r="PZY105" s="11"/>
      <c r="PZZ105" s="11"/>
      <c r="QAA105" s="11"/>
      <c r="QAB105" s="11"/>
      <c r="QAC105" s="11"/>
      <c r="QAD105" s="11"/>
      <c r="QAE105" s="11"/>
      <c r="QAF105" s="11"/>
      <c r="QAG105" s="11"/>
      <c r="QAH105" s="11"/>
      <c r="QAI105" s="11"/>
      <c r="QAJ105" s="11"/>
      <c r="QAK105" s="11"/>
      <c r="QAL105" s="11"/>
      <c r="QAM105" s="11"/>
      <c r="QAN105" s="11"/>
      <c r="QAO105" s="11"/>
      <c r="QAP105" s="11"/>
      <c r="QAQ105" s="11"/>
      <c r="QAR105" s="11"/>
      <c r="QAS105" s="11"/>
      <c r="QAT105" s="11"/>
      <c r="QAU105" s="11"/>
      <c r="QAV105" s="11"/>
      <c r="QAW105" s="11"/>
      <c r="QAX105" s="11"/>
      <c r="QAY105" s="11"/>
      <c r="QAZ105" s="11"/>
      <c r="QBA105" s="11"/>
      <c r="QBB105" s="11"/>
      <c r="QBC105" s="11"/>
      <c r="QBD105" s="11"/>
      <c r="QBE105" s="11"/>
      <c r="QBF105" s="11"/>
      <c r="QBG105" s="11"/>
      <c r="QBH105" s="11"/>
      <c r="QBI105" s="11"/>
      <c r="QBJ105" s="11"/>
      <c r="QBK105" s="11"/>
      <c r="QBL105" s="11"/>
      <c r="QBM105" s="11"/>
      <c r="QBN105" s="11"/>
      <c r="QBO105" s="11"/>
      <c r="QBP105" s="11"/>
      <c r="QBQ105" s="11"/>
      <c r="QBR105" s="11"/>
      <c r="QBS105" s="11"/>
      <c r="QBT105" s="11"/>
      <c r="QBU105" s="11"/>
      <c r="QBV105" s="11"/>
      <c r="QBW105" s="11"/>
      <c r="QBX105" s="11"/>
      <c r="QBY105" s="11"/>
      <c r="QBZ105" s="11"/>
      <c r="QCA105" s="11"/>
      <c r="QCB105" s="11"/>
      <c r="QCC105" s="11"/>
      <c r="QCD105" s="11"/>
      <c r="QCE105" s="11"/>
      <c r="QCF105" s="11"/>
      <c r="QCG105" s="11"/>
      <c r="QCH105" s="11"/>
      <c r="QCI105" s="11"/>
      <c r="QCJ105" s="11"/>
      <c r="QCK105" s="11"/>
      <c r="QCL105" s="11"/>
      <c r="QCM105" s="11"/>
      <c r="QCN105" s="11"/>
      <c r="QCO105" s="11"/>
      <c r="QCP105" s="11"/>
      <c r="QCQ105" s="11"/>
      <c r="QCR105" s="11"/>
      <c r="QCS105" s="11"/>
      <c r="QCT105" s="11"/>
      <c r="QCU105" s="11"/>
      <c r="QCV105" s="11"/>
      <c r="QCW105" s="11"/>
      <c r="QCX105" s="11"/>
      <c r="QCY105" s="11"/>
      <c r="QCZ105" s="11"/>
      <c r="QDA105" s="11"/>
      <c r="QDB105" s="11"/>
      <c r="QDC105" s="11"/>
      <c r="QDD105" s="11"/>
      <c r="QDE105" s="11"/>
      <c r="QDF105" s="11"/>
      <c r="QDG105" s="11"/>
      <c r="QDH105" s="11"/>
      <c r="QDI105" s="11"/>
      <c r="QDJ105" s="11"/>
      <c r="QDK105" s="11"/>
      <c r="QDL105" s="11"/>
      <c r="QDM105" s="11"/>
      <c r="QDN105" s="11"/>
      <c r="QDO105" s="11"/>
      <c r="QDP105" s="11"/>
      <c r="QDQ105" s="11"/>
      <c r="QDR105" s="11"/>
      <c r="QDS105" s="11"/>
      <c r="QDT105" s="11"/>
      <c r="QDU105" s="11"/>
      <c r="QDV105" s="11"/>
      <c r="QDW105" s="11"/>
      <c r="QDX105" s="11"/>
      <c r="QDY105" s="11"/>
      <c r="QDZ105" s="11"/>
      <c r="QEA105" s="11"/>
      <c r="QEB105" s="11"/>
      <c r="QEC105" s="11"/>
      <c r="QED105" s="11"/>
      <c r="QEE105" s="11"/>
      <c r="QEF105" s="11"/>
      <c r="QEG105" s="11"/>
      <c r="QEH105" s="11"/>
      <c r="QEI105" s="11"/>
      <c r="QEJ105" s="11"/>
      <c r="QEK105" s="11"/>
      <c r="QEL105" s="11"/>
      <c r="QEM105" s="11"/>
      <c r="QEN105" s="11"/>
      <c r="QEO105" s="11"/>
      <c r="QEP105" s="11"/>
      <c r="QEQ105" s="11"/>
      <c r="QER105" s="11"/>
      <c r="QES105" s="11"/>
      <c r="QET105" s="11"/>
      <c r="QEU105" s="11"/>
      <c r="QEV105" s="11"/>
      <c r="QEW105" s="11"/>
      <c r="QEX105" s="11"/>
      <c r="QEY105" s="11"/>
      <c r="QEZ105" s="11"/>
      <c r="QFA105" s="11"/>
      <c r="QFB105" s="11"/>
      <c r="QFC105" s="11"/>
      <c r="QFD105" s="11"/>
      <c r="QFE105" s="11"/>
      <c r="QFF105" s="11"/>
      <c r="QFG105" s="11"/>
      <c r="QFH105" s="11"/>
      <c r="QFI105" s="11"/>
      <c r="QFJ105" s="11"/>
      <c r="QFK105" s="11"/>
      <c r="QFL105" s="11"/>
      <c r="QFM105" s="11"/>
      <c r="QFN105" s="11"/>
      <c r="QFO105" s="11"/>
      <c r="QFP105" s="11"/>
      <c r="QFQ105" s="11"/>
      <c r="QFR105" s="11"/>
      <c r="QFS105" s="11"/>
      <c r="QFT105" s="11"/>
      <c r="QFU105" s="11"/>
      <c r="QFV105" s="11"/>
      <c r="QFW105" s="11"/>
      <c r="QFX105" s="11"/>
      <c r="QFY105" s="11"/>
      <c r="QFZ105" s="11"/>
      <c r="QGA105" s="11"/>
      <c r="QGB105" s="11"/>
      <c r="QGC105" s="11"/>
      <c r="QGD105" s="11"/>
      <c r="QGE105" s="11"/>
      <c r="QGF105" s="11"/>
      <c r="QGG105" s="11"/>
      <c r="QGH105" s="11"/>
      <c r="QGI105" s="11"/>
      <c r="QGJ105" s="11"/>
      <c r="QGK105" s="11"/>
      <c r="QGL105" s="11"/>
      <c r="QGM105" s="11"/>
      <c r="QGN105" s="11"/>
      <c r="QGO105" s="11"/>
      <c r="QGP105" s="11"/>
      <c r="QGQ105" s="11"/>
      <c r="QGR105" s="11"/>
      <c r="QGS105" s="11"/>
      <c r="QGT105" s="11"/>
      <c r="QGU105" s="11"/>
      <c r="QGV105" s="11"/>
      <c r="QGW105" s="11"/>
      <c r="QGX105" s="11"/>
      <c r="QGY105" s="11"/>
      <c r="QGZ105" s="11"/>
      <c r="QHA105" s="11"/>
      <c r="QHB105" s="11"/>
      <c r="QHC105" s="11"/>
      <c r="QHD105" s="11"/>
      <c r="QHE105" s="11"/>
      <c r="QHF105" s="11"/>
      <c r="QHG105" s="11"/>
      <c r="QHH105" s="11"/>
      <c r="QHI105" s="11"/>
      <c r="QHJ105" s="11"/>
      <c r="QHK105" s="11"/>
      <c r="QHL105" s="11"/>
      <c r="QHM105" s="11"/>
      <c r="QHN105" s="11"/>
      <c r="QHO105" s="11"/>
      <c r="QHP105" s="11"/>
      <c r="QHQ105" s="11"/>
      <c r="QHR105" s="11"/>
      <c r="QHS105" s="11"/>
      <c r="QHT105" s="11"/>
      <c r="QHU105" s="11"/>
      <c r="QHV105" s="11"/>
      <c r="QHW105" s="11"/>
      <c r="QHX105" s="11"/>
      <c r="QHY105" s="11"/>
      <c r="QHZ105" s="11"/>
      <c r="QIA105" s="11"/>
      <c r="QIB105" s="11"/>
      <c r="QIC105" s="11"/>
      <c r="QID105" s="11"/>
      <c r="QIE105" s="11"/>
      <c r="QIF105" s="11"/>
      <c r="QIG105" s="11"/>
      <c r="QIH105" s="11"/>
      <c r="QII105" s="11"/>
      <c r="QIJ105" s="11"/>
      <c r="QIK105" s="11"/>
      <c r="QIL105" s="11"/>
      <c r="QIM105" s="11"/>
      <c r="QIN105" s="11"/>
      <c r="QIO105" s="11"/>
      <c r="QIP105" s="11"/>
      <c r="QIQ105" s="11"/>
      <c r="QIR105" s="11"/>
      <c r="QIS105" s="11"/>
      <c r="QIT105" s="11"/>
      <c r="QIU105" s="11"/>
      <c r="QIV105" s="11"/>
      <c r="QIW105" s="11"/>
      <c r="QIX105" s="11"/>
      <c r="QIY105" s="11"/>
      <c r="QIZ105" s="11"/>
      <c r="QJA105" s="11"/>
      <c r="QJB105" s="11"/>
      <c r="QJC105" s="11"/>
      <c r="QJD105" s="11"/>
      <c r="QJE105" s="11"/>
      <c r="QJF105" s="11"/>
      <c r="QJG105" s="11"/>
      <c r="QJH105" s="11"/>
      <c r="QJI105" s="11"/>
      <c r="QJJ105" s="11"/>
      <c r="QJK105" s="11"/>
      <c r="QJL105" s="11"/>
      <c r="QJM105" s="11"/>
      <c r="QJN105" s="11"/>
      <c r="QJO105" s="11"/>
      <c r="QJP105" s="11"/>
      <c r="QJQ105" s="11"/>
      <c r="QJR105" s="11"/>
      <c r="QJS105" s="11"/>
      <c r="QJT105" s="11"/>
      <c r="QJU105" s="11"/>
      <c r="QJV105" s="11"/>
      <c r="QJW105" s="11"/>
      <c r="QJX105" s="11"/>
      <c r="QJY105" s="11"/>
      <c r="QJZ105" s="11"/>
      <c r="QKA105" s="11"/>
      <c r="QKB105" s="11"/>
      <c r="QKC105" s="11"/>
      <c r="QKD105" s="11"/>
      <c r="QKE105" s="11"/>
      <c r="QKF105" s="11"/>
      <c r="QKG105" s="11"/>
      <c r="QKH105" s="11"/>
      <c r="QKI105" s="11"/>
      <c r="QKJ105" s="11"/>
      <c r="QKK105" s="11"/>
      <c r="QKL105" s="11"/>
      <c r="QKM105" s="11"/>
      <c r="QKN105" s="11"/>
      <c r="QKO105" s="11"/>
      <c r="QKP105" s="11"/>
      <c r="QKQ105" s="11"/>
      <c r="QKR105" s="11"/>
      <c r="QKS105" s="11"/>
      <c r="QKT105" s="11"/>
      <c r="QKU105" s="11"/>
      <c r="QKV105" s="11"/>
      <c r="QKW105" s="11"/>
      <c r="QKX105" s="11"/>
      <c r="QKY105" s="11"/>
      <c r="QKZ105" s="11"/>
      <c r="QLA105" s="11"/>
      <c r="QLB105" s="11"/>
      <c r="QLC105" s="11"/>
      <c r="QLD105" s="11"/>
      <c r="QLE105" s="11"/>
      <c r="QLF105" s="11"/>
      <c r="QLG105" s="11"/>
      <c r="QLH105" s="11"/>
      <c r="QLI105" s="11"/>
      <c r="QLJ105" s="11"/>
      <c r="QLK105" s="11"/>
      <c r="QLL105" s="11"/>
      <c r="QLM105" s="11"/>
      <c r="QLN105" s="11"/>
      <c r="QLO105" s="11"/>
      <c r="QLP105" s="11"/>
      <c r="QLQ105" s="11"/>
      <c r="QLR105" s="11"/>
      <c r="QLS105" s="11"/>
      <c r="QLT105" s="11"/>
      <c r="QLU105" s="11"/>
      <c r="QLV105" s="11"/>
      <c r="QLW105" s="11"/>
      <c r="QLX105" s="11"/>
      <c r="QLY105" s="11"/>
      <c r="QLZ105" s="11"/>
      <c r="QMA105" s="11"/>
      <c r="QMB105" s="11"/>
      <c r="QMC105" s="11"/>
      <c r="QMD105" s="11"/>
      <c r="QME105" s="11"/>
      <c r="QMF105" s="11"/>
      <c r="QMG105" s="11"/>
      <c r="QMH105" s="11"/>
      <c r="QMI105" s="11"/>
      <c r="QMJ105" s="11"/>
      <c r="QMK105" s="11"/>
      <c r="QML105" s="11"/>
      <c r="QMM105" s="11"/>
      <c r="QMN105" s="11"/>
      <c r="QMO105" s="11"/>
      <c r="QMP105" s="11"/>
      <c r="QMQ105" s="11"/>
      <c r="QMR105" s="11"/>
      <c r="QMS105" s="11"/>
      <c r="QMT105" s="11"/>
      <c r="QMU105" s="11"/>
      <c r="QMV105" s="11"/>
      <c r="QMW105" s="11"/>
      <c r="QMX105" s="11"/>
      <c r="QMY105" s="11"/>
      <c r="QMZ105" s="11"/>
      <c r="QNA105" s="11"/>
      <c r="QNB105" s="11"/>
      <c r="QNC105" s="11"/>
      <c r="QND105" s="11"/>
      <c r="QNE105" s="11"/>
      <c r="QNF105" s="11"/>
      <c r="QNG105" s="11"/>
      <c r="QNH105" s="11"/>
      <c r="QNI105" s="11"/>
      <c r="QNJ105" s="11"/>
      <c r="QNK105" s="11"/>
      <c r="QNL105" s="11"/>
      <c r="QNM105" s="11"/>
      <c r="QNN105" s="11"/>
      <c r="QNO105" s="11"/>
      <c r="QNP105" s="11"/>
      <c r="QNQ105" s="11"/>
      <c r="QNR105" s="11"/>
      <c r="QNS105" s="11"/>
      <c r="QNT105" s="11"/>
      <c r="QNU105" s="11"/>
      <c r="QNV105" s="11"/>
      <c r="QNW105" s="11"/>
      <c r="QNX105" s="11"/>
      <c r="QNY105" s="11"/>
      <c r="QNZ105" s="11"/>
      <c r="QOA105" s="11"/>
      <c r="QOB105" s="11"/>
      <c r="QOC105" s="11"/>
      <c r="QOD105" s="11"/>
      <c r="QOE105" s="11"/>
      <c r="QOF105" s="11"/>
      <c r="QOG105" s="11"/>
      <c r="QOH105" s="11"/>
      <c r="QOI105" s="11"/>
      <c r="QOJ105" s="11"/>
      <c r="QOK105" s="11"/>
      <c r="QOL105" s="11"/>
      <c r="QOM105" s="11"/>
      <c r="QON105" s="11"/>
      <c r="QOO105" s="11"/>
      <c r="QOP105" s="11"/>
      <c r="QOQ105" s="11"/>
      <c r="QOR105" s="11"/>
      <c r="QOS105" s="11"/>
      <c r="QOT105" s="11"/>
      <c r="QOU105" s="11"/>
      <c r="QOV105" s="11"/>
      <c r="QOW105" s="11"/>
      <c r="QOX105" s="11"/>
      <c r="QOY105" s="11"/>
      <c r="QOZ105" s="11"/>
      <c r="QPA105" s="11"/>
      <c r="QPB105" s="11"/>
      <c r="QPC105" s="11"/>
      <c r="QPD105" s="11"/>
      <c r="QPE105" s="11"/>
      <c r="QPF105" s="11"/>
      <c r="QPG105" s="11"/>
      <c r="QPH105" s="11"/>
      <c r="QPI105" s="11"/>
      <c r="QPJ105" s="11"/>
      <c r="QPK105" s="11"/>
      <c r="QPL105" s="11"/>
      <c r="QPM105" s="11"/>
      <c r="QPN105" s="11"/>
      <c r="QPO105" s="11"/>
      <c r="QPP105" s="11"/>
      <c r="QPQ105" s="11"/>
      <c r="QPR105" s="11"/>
      <c r="QPS105" s="11"/>
      <c r="QPT105" s="11"/>
      <c r="QPU105" s="11"/>
      <c r="QPV105" s="11"/>
      <c r="QPW105" s="11"/>
      <c r="QPX105" s="11"/>
      <c r="QPY105" s="11"/>
      <c r="QPZ105" s="11"/>
      <c r="QQA105" s="11"/>
      <c r="QQB105" s="11"/>
      <c r="QQC105" s="11"/>
      <c r="QQD105" s="11"/>
      <c r="QQE105" s="11"/>
      <c r="QQF105" s="11"/>
      <c r="QQG105" s="11"/>
      <c r="QQH105" s="11"/>
      <c r="QQI105" s="11"/>
      <c r="QQJ105" s="11"/>
      <c r="QQK105" s="11"/>
      <c r="QQL105" s="11"/>
      <c r="QQM105" s="11"/>
      <c r="QQN105" s="11"/>
      <c r="QQO105" s="11"/>
      <c r="QQP105" s="11"/>
      <c r="QQQ105" s="11"/>
      <c r="QQR105" s="11"/>
      <c r="QQS105" s="11"/>
      <c r="QQT105" s="11"/>
      <c r="QQU105" s="11"/>
      <c r="QQV105" s="11"/>
      <c r="QQW105" s="11"/>
      <c r="QQX105" s="11"/>
      <c r="QQY105" s="11"/>
      <c r="QQZ105" s="11"/>
      <c r="QRA105" s="11"/>
      <c r="QRB105" s="11"/>
      <c r="QRC105" s="11"/>
      <c r="QRD105" s="11"/>
      <c r="QRE105" s="11"/>
      <c r="QRF105" s="11"/>
      <c r="QRG105" s="11"/>
      <c r="QRH105" s="11"/>
      <c r="QRI105" s="11"/>
      <c r="QRJ105" s="11"/>
      <c r="QRK105" s="11"/>
      <c r="QRL105" s="11"/>
      <c r="QRM105" s="11"/>
      <c r="QRN105" s="11"/>
      <c r="QRO105" s="11"/>
      <c r="QRP105" s="11"/>
      <c r="QRQ105" s="11"/>
      <c r="QRR105" s="11"/>
      <c r="QRS105" s="11"/>
      <c r="QRT105" s="11"/>
      <c r="QRU105" s="11"/>
      <c r="QRV105" s="11"/>
      <c r="QRW105" s="11"/>
      <c r="QRX105" s="11"/>
      <c r="QRY105" s="11"/>
      <c r="QRZ105" s="11"/>
      <c r="QSA105" s="11"/>
      <c r="QSB105" s="11"/>
      <c r="QSC105" s="11"/>
      <c r="QSD105" s="11"/>
      <c r="QSE105" s="11"/>
      <c r="QSF105" s="11"/>
      <c r="QSG105" s="11"/>
      <c r="QSH105" s="11"/>
      <c r="QSI105" s="11"/>
      <c r="QSJ105" s="11"/>
      <c r="QSK105" s="11"/>
      <c r="QSL105" s="11"/>
      <c r="QSM105" s="11"/>
      <c r="QSN105" s="11"/>
      <c r="QSO105" s="11"/>
      <c r="QSP105" s="11"/>
      <c r="QSQ105" s="11"/>
      <c r="QSR105" s="11"/>
      <c r="QSS105" s="11"/>
      <c r="QST105" s="11"/>
      <c r="QSU105" s="11"/>
      <c r="QSV105" s="11"/>
      <c r="QSW105" s="11"/>
      <c r="QSX105" s="11"/>
      <c r="QSY105" s="11"/>
      <c r="QSZ105" s="11"/>
      <c r="QTA105" s="11"/>
      <c r="QTB105" s="11"/>
      <c r="QTC105" s="11"/>
      <c r="QTD105" s="11"/>
      <c r="QTE105" s="11"/>
      <c r="QTF105" s="11"/>
      <c r="QTG105" s="11"/>
      <c r="QTH105" s="11"/>
      <c r="QTI105" s="11"/>
      <c r="QTJ105" s="11"/>
      <c r="QTK105" s="11"/>
      <c r="QTL105" s="11"/>
      <c r="QTM105" s="11"/>
      <c r="QTN105" s="11"/>
      <c r="QTO105" s="11"/>
      <c r="QTP105" s="11"/>
      <c r="QTQ105" s="11"/>
      <c r="QTR105" s="11"/>
      <c r="QTS105" s="11"/>
      <c r="QTT105" s="11"/>
      <c r="QTU105" s="11"/>
      <c r="QTV105" s="11"/>
      <c r="QTW105" s="11"/>
      <c r="QTX105" s="11"/>
      <c r="QTY105" s="11"/>
      <c r="QTZ105" s="11"/>
      <c r="QUA105" s="11"/>
      <c r="QUB105" s="11"/>
      <c r="QUC105" s="11"/>
      <c r="QUD105" s="11"/>
      <c r="QUE105" s="11"/>
      <c r="QUF105" s="11"/>
      <c r="QUG105" s="11"/>
      <c r="QUH105" s="11"/>
      <c r="QUI105" s="11"/>
      <c r="QUJ105" s="11"/>
      <c r="QUK105" s="11"/>
      <c r="QUL105" s="11"/>
      <c r="QUM105" s="11"/>
      <c r="QUN105" s="11"/>
      <c r="QUO105" s="11"/>
      <c r="QUP105" s="11"/>
      <c r="QUQ105" s="11"/>
      <c r="QUR105" s="11"/>
      <c r="QUS105" s="11"/>
      <c r="QUT105" s="11"/>
      <c r="QUU105" s="11"/>
      <c r="QUV105" s="11"/>
      <c r="QUW105" s="11"/>
      <c r="QUX105" s="11"/>
      <c r="QUY105" s="11"/>
      <c r="QUZ105" s="11"/>
      <c r="QVA105" s="11"/>
      <c r="QVB105" s="11"/>
      <c r="QVC105" s="11"/>
      <c r="QVD105" s="11"/>
      <c r="QVE105" s="11"/>
      <c r="QVF105" s="11"/>
      <c r="QVG105" s="11"/>
      <c r="QVH105" s="11"/>
      <c r="QVI105" s="11"/>
      <c r="QVJ105" s="11"/>
      <c r="QVK105" s="11"/>
      <c r="QVL105" s="11"/>
      <c r="QVM105" s="11"/>
      <c r="QVN105" s="11"/>
      <c r="QVO105" s="11"/>
      <c r="QVP105" s="11"/>
      <c r="QVQ105" s="11"/>
      <c r="QVR105" s="11"/>
      <c r="QVS105" s="11"/>
      <c r="QVT105" s="11"/>
      <c r="QVU105" s="11"/>
      <c r="QVV105" s="11"/>
      <c r="QVW105" s="11"/>
      <c r="QVX105" s="11"/>
      <c r="QVY105" s="11"/>
      <c r="QVZ105" s="11"/>
      <c r="QWA105" s="11"/>
      <c r="QWB105" s="11"/>
      <c r="QWC105" s="11"/>
      <c r="QWD105" s="11"/>
      <c r="QWE105" s="11"/>
      <c r="QWF105" s="11"/>
      <c r="QWG105" s="11"/>
      <c r="QWH105" s="11"/>
      <c r="QWI105" s="11"/>
      <c r="QWJ105" s="11"/>
      <c r="QWK105" s="11"/>
      <c r="QWL105" s="11"/>
      <c r="QWM105" s="11"/>
      <c r="QWN105" s="11"/>
      <c r="QWO105" s="11"/>
      <c r="QWP105" s="11"/>
      <c r="QWQ105" s="11"/>
      <c r="QWR105" s="11"/>
      <c r="QWS105" s="11"/>
      <c r="QWT105" s="11"/>
      <c r="QWU105" s="11"/>
      <c r="QWV105" s="11"/>
      <c r="QWW105" s="11"/>
      <c r="QWX105" s="11"/>
      <c r="QWY105" s="11"/>
      <c r="QWZ105" s="11"/>
      <c r="QXA105" s="11"/>
      <c r="QXB105" s="11"/>
      <c r="QXC105" s="11"/>
      <c r="QXD105" s="11"/>
      <c r="QXE105" s="11"/>
      <c r="QXF105" s="11"/>
      <c r="QXG105" s="11"/>
      <c r="QXH105" s="11"/>
      <c r="QXI105" s="11"/>
      <c r="QXJ105" s="11"/>
      <c r="QXK105" s="11"/>
      <c r="QXL105" s="11"/>
      <c r="QXM105" s="11"/>
      <c r="QXN105" s="11"/>
      <c r="QXO105" s="11"/>
      <c r="QXP105" s="11"/>
      <c r="QXQ105" s="11"/>
      <c r="QXR105" s="11"/>
      <c r="QXS105" s="11"/>
      <c r="QXT105" s="11"/>
      <c r="QXU105" s="11"/>
      <c r="QXV105" s="11"/>
      <c r="QXW105" s="11"/>
      <c r="QXX105" s="11"/>
      <c r="QXY105" s="11"/>
      <c r="QXZ105" s="11"/>
      <c r="QYA105" s="11"/>
      <c r="QYB105" s="11"/>
      <c r="QYC105" s="11"/>
      <c r="QYD105" s="11"/>
      <c r="QYE105" s="11"/>
      <c r="QYF105" s="11"/>
      <c r="QYG105" s="11"/>
      <c r="QYH105" s="11"/>
      <c r="QYI105" s="11"/>
      <c r="QYJ105" s="11"/>
      <c r="QYK105" s="11"/>
      <c r="QYL105" s="11"/>
      <c r="QYM105" s="11"/>
      <c r="QYN105" s="11"/>
      <c r="QYO105" s="11"/>
      <c r="QYP105" s="11"/>
      <c r="QYQ105" s="11"/>
      <c r="QYR105" s="11"/>
      <c r="QYS105" s="11"/>
      <c r="QYT105" s="11"/>
      <c r="QYU105" s="11"/>
      <c r="QYV105" s="11"/>
      <c r="QYW105" s="11"/>
      <c r="QYX105" s="11"/>
      <c r="QYY105" s="11"/>
      <c r="QYZ105" s="11"/>
      <c r="QZA105" s="11"/>
      <c r="QZB105" s="11"/>
      <c r="QZC105" s="11"/>
      <c r="QZD105" s="11"/>
      <c r="QZE105" s="11"/>
      <c r="QZF105" s="11"/>
      <c r="QZG105" s="11"/>
      <c r="QZH105" s="11"/>
      <c r="QZI105" s="11"/>
      <c r="QZJ105" s="11"/>
      <c r="QZK105" s="11"/>
      <c r="QZL105" s="11"/>
      <c r="QZM105" s="11"/>
      <c r="QZN105" s="11"/>
      <c r="QZO105" s="11"/>
      <c r="QZP105" s="11"/>
      <c r="QZQ105" s="11"/>
      <c r="QZR105" s="11"/>
      <c r="QZS105" s="11"/>
      <c r="QZT105" s="11"/>
      <c r="QZU105" s="11"/>
      <c r="QZV105" s="11"/>
      <c r="QZW105" s="11"/>
      <c r="QZX105" s="11"/>
      <c r="QZY105" s="11"/>
      <c r="QZZ105" s="11"/>
      <c r="RAA105" s="11"/>
      <c r="RAB105" s="11"/>
      <c r="RAC105" s="11"/>
      <c r="RAD105" s="11"/>
      <c r="RAE105" s="11"/>
      <c r="RAF105" s="11"/>
      <c r="RAG105" s="11"/>
      <c r="RAH105" s="11"/>
      <c r="RAI105" s="11"/>
      <c r="RAJ105" s="11"/>
      <c r="RAK105" s="11"/>
      <c r="RAL105" s="11"/>
      <c r="RAM105" s="11"/>
      <c r="RAN105" s="11"/>
      <c r="RAO105" s="11"/>
      <c r="RAP105" s="11"/>
      <c r="RAQ105" s="11"/>
      <c r="RAR105" s="11"/>
      <c r="RAS105" s="11"/>
      <c r="RAT105" s="11"/>
      <c r="RAU105" s="11"/>
      <c r="RAV105" s="11"/>
      <c r="RAW105" s="11"/>
      <c r="RAX105" s="11"/>
      <c r="RAY105" s="11"/>
      <c r="RAZ105" s="11"/>
      <c r="RBA105" s="11"/>
      <c r="RBB105" s="11"/>
      <c r="RBC105" s="11"/>
      <c r="RBD105" s="11"/>
      <c r="RBE105" s="11"/>
      <c r="RBF105" s="11"/>
      <c r="RBG105" s="11"/>
      <c r="RBH105" s="11"/>
      <c r="RBI105" s="11"/>
      <c r="RBJ105" s="11"/>
      <c r="RBK105" s="11"/>
      <c r="RBL105" s="11"/>
      <c r="RBM105" s="11"/>
      <c r="RBN105" s="11"/>
      <c r="RBO105" s="11"/>
      <c r="RBP105" s="11"/>
      <c r="RBQ105" s="11"/>
      <c r="RBR105" s="11"/>
      <c r="RBS105" s="11"/>
      <c r="RBT105" s="11"/>
      <c r="RBU105" s="11"/>
      <c r="RBV105" s="11"/>
      <c r="RBW105" s="11"/>
      <c r="RBX105" s="11"/>
      <c r="RBY105" s="11"/>
      <c r="RBZ105" s="11"/>
      <c r="RCA105" s="11"/>
      <c r="RCB105" s="11"/>
      <c r="RCC105" s="11"/>
      <c r="RCD105" s="11"/>
      <c r="RCE105" s="11"/>
      <c r="RCF105" s="11"/>
      <c r="RCG105" s="11"/>
      <c r="RCH105" s="11"/>
      <c r="RCI105" s="11"/>
      <c r="RCJ105" s="11"/>
      <c r="RCK105" s="11"/>
      <c r="RCL105" s="11"/>
      <c r="RCM105" s="11"/>
      <c r="RCN105" s="11"/>
      <c r="RCO105" s="11"/>
      <c r="RCP105" s="11"/>
      <c r="RCQ105" s="11"/>
      <c r="RCR105" s="11"/>
      <c r="RCS105" s="11"/>
      <c r="RCT105" s="11"/>
      <c r="RCU105" s="11"/>
      <c r="RCV105" s="11"/>
      <c r="RCW105" s="11"/>
      <c r="RCX105" s="11"/>
      <c r="RCY105" s="11"/>
      <c r="RCZ105" s="11"/>
      <c r="RDA105" s="11"/>
      <c r="RDB105" s="11"/>
      <c r="RDC105" s="11"/>
      <c r="RDD105" s="11"/>
      <c r="RDE105" s="11"/>
      <c r="RDF105" s="11"/>
      <c r="RDG105" s="11"/>
      <c r="RDH105" s="11"/>
      <c r="RDI105" s="11"/>
      <c r="RDJ105" s="11"/>
      <c r="RDK105" s="11"/>
      <c r="RDL105" s="11"/>
      <c r="RDM105" s="11"/>
      <c r="RDN105" s="11"/>
      <c r="RDO105" s="11"/>
      <c r="RDP105" s="11"/>
      <c r="RDQ105" s="11"/>
      <c r="RDR105" s="11"/>
      <c r="RDS105" s="11"/>
      <c r="RDT105" s="11"/>
      <c r="RDU105" s="11"/>
      <c r="RDV105" s="11"/>
      <c r="RDW105" s="11"/>
      <c r="RDX105" s="11"/>
      <c r="RDY105" s="11"/>
      <c r="RDZ105" s="11"/>
      <c r="REA105" s="11"/>
      <c r="REB105" s="11"/>
      <c r="REC105" s="11"/>
      <c r="RED105" s="11"/>
      <c r="REE105" s="11"/>
      <c r="REF105" s="11"/>
      <c r="REG105" s="11"/>
      <c r="REH105" s="11"/>
      <c r="REI105" s="11"/>
      <c r="REJ105" s="11"/>
      <c r="REK105" s="11"/>
      <c r="REL105" s="11"/>
      <c r="REM105" s="11"/>
      <c r="REN105" s="11"/>
      <c r="REO105" s="11"/>
      <c r="REP105" s="11"/>
      <c r="REQ105" s="11"/>
      <c r="RER105" s="11"/>
      <c r="RES105" s="11"/>
      <c r="RET105" s="11"/>
      <c r="REU105" s="11"/>
      <c r="REV105" s="11"/>
      <c r="REW105" s="11"/>
      <c r="REX105" s="11"/>
      <c r="REY105" s="11"/>
      <c r="REZ105" s="11"/>
      <c r="RFA105" s="11"/>
      <c r="RFB105" s="11"/>
      <c r="RFC105" s="11"/>
      <c r="RFD105" s="11"/>
      <c r="RFE105" s="11"/>
      <c r="RFF105" s="11"/>
      <c r="RFG105" s="11"/>
      <c r="RFH105" s="11"/>
      <c r="RFI105" s="11"/>
      <c r="RFJ105" s="11"/>
      <c r="RFK105" s="11"/>
      <c r="RFL105" s="11"/>
      <c r="RFM105" s="11"/>
      <c r="RFN105" s="11"/>
      <c r="RFO105" s="11"/>
      <c r="RFP105" s="11"/>
      <c r="RFQ105" s="11"/>
      <c r="RFR105" s="11"/>
      <c r="RFS105" s="11"/>
      <c r="RFT105" s="11"/>
      <c r="RFU105" s="11"/>
      <c r="RFV105" s="11"/>
      <c r="RFW105" s="11"/>
      <c r="RFX105" s="11"/>
      <c r="RFY105" s="11"/>
      <c r="RFZ105" s="11"/>
      <c r="RGA105" s="11"/>
      <c r="RGB105" s="11"/>
      <c r="RGC105" s="11"/>
      <c r="RGD105" s="11"/>
      <c r="RGE105" s="11"/>
      <c r="RGF105" s="11"/>
      <c r="RGG105" s="11"/>
      <c r="RGH105" s="11"/>
      <c r="RGI105" s="11"/>
      <c r="RGJ105" s="11"/>
      <c r="RGK105" s="11"/>
      <c r="RGL105" s="11"/>
      <c r="RGM105" s="11"/>
      <c r="RGN105" s="11"/>
      <c r="RGO105" s="11"/>
      <c r="RGP105" s="11"/>
      <c r="RGQ105" s="11"/>
      <c r="RGR105" s="11"/>
      <c r="RGS105" s="11"/>
      <c r="RGT105" s="11"/>
      <c r="RGU105" s="11"/>
      <c r="RGV105" s="11"/>
      <c r="RGW105" s="11"/>
      <c r="RGX105" s="11"/>
      <c r="RGY105" s="11"/>
      <c r="RGZ105" s="11"/>
      <c r="RHA105" s="11"/>
      <c r="RHB105" s="11"/>
      <c r="RHC105" s="11"/>
      <c r="RHD105" s="11"/>
      <c r="RHE105" s="11"/>
      <c r="RHF105" s="11"/>
      <c r="RHG105" s="11"/>
      <c r="RHH105" s="11"/>
      <c r="RHI105" s="11"/>
      <c r="RHJ105" s="11"/>
      <c r="RHK105" s="11"/>
      <c r="RHL105" s="11"/>
      <c r="RHM105" s="11"/>
      <c r="RHN105" s="11"/>
      <c r="RHO105" s="11"/>
      <c r="RHP105" s="11"/>
      <c r="RHQ105" s="11"/>
      <c r="RHR105" s="11"/>
      <c r="RHS105" s="11"/>
      <c r="RHT105" s="11"/>
      <c r="RHU105" s="11"/>
      <c r="RHV105" s="11"/>
      <c r="RHW105" s="11"/>
      <c r="RHX105" s="11"/>
      <c r="RHY105" s="11"/>
      <c r="RHZ105" s="11"/>
      <c r="RIA105" s="11"/>
      <c r="RIB105" s="11"/>
      <c r="RIC105" s="11"/>
      <c r="RID105" s="11"/>
      <c r="RIE105" s="11"/>
      <c r="RIF105" s="11"/>
      <c r="RIG105" s="11"/>
      <c r="RIH105" s="11"/>
      <c r="RII105" s="11"/>
      <c r="RIJ105" s="11"/>
      <c r="RIK105" s="11"/>
      <c r="RIL105" s="11"/>
      <c r="RIM105" s="11"/>
      <c r="RIN105" s="11"/>
      <c r="RIO105" s="11"/>
      <c r="RIP105" s="11"/>
      <c r="RIQ105" s="11"/>
      <c r="RIR105" s="11"/>
      <c r="RIS105" s="11"/>
      <c r="RIT105" s="11"/>
      <c r="RIU105" s="11"/>
      <c r="RIV105" s="11"/>
      <c r="RIW105" s="11"/>
      <c r="RIX105" s="11"/>
      <c r="RIY105" s="11"/>
      <c r="RIZ105" s="11"/>
      <c r="RJA105" s="11"/>
      <c r="RJB105" s="11"/>
      <c r="RJC105" s="11"/>
      <c r="RJD105" s="11"/>
      <c r="RJE105" s="11"/>
      <c r="RJF105" s="11"/>
      <c r="RJG105" s="11"/>
      <c r="RJH105" s="11"/>
      <c r="RJI105" s="11"/>
      <c r="RJJ105" s="11"/>
      <c r="RJK105" s="11"/>
      <c r="RJL105" s="11"/>
      <c r="RJM105" s="11"/>
      <c r="RJN105" s="11"/>
      <c r="RJO105" s="11"/>
      <c r="RJP105" s="11"/>
      <c r="RJQ105" s="11"/>
      <c r="RJR105" s="11"/>
      <c r="RJS105" s="11"/>
      <c r="RJT105" s="11"/>
      <c r="RJU105" s="11"/>
      <c r="RJV105" s="11"/>
      <c r="RJW105" s="11"/>
      <c r="RJX105" s="11"/>
      <c r="RJY105" s="11"/>
      <c r="RJZ105" s="11"/>
      <c r="RKA105" s="11"/>
      <c r="RKB105" s="11"/>
      <c r="RKC105" s="11"/>
      <c r="RKD105" s="11"/>
      <c r="RKE105" s="11"/>
      <c r="RKF105" s="11"/>
      <c r="RKG105" s="11"/>
      <c r="RKH105" s="11"/>
      <c r="RKI105" s="11"/>
      <c r="RKJ105" s="11"/>
      <c r="RKK105" s="11"/>
      <c r="RKL105" s="11"/>
      <c r="RKM105" s="11"/>
      <c r="RKN105" s="11"/>
      <c r="RKO105" s="11"/>
      <c r="RKP105" s="11"/>
      <c r="RKQ105" s="11"/>
      <c r="RKR105" s="11"/>
      <c r="RKS105" s="11"/>
      <c r="RKT105" s="11"/>
      <c r="RKU105" s="11"/>
      <c r="RKV105" s="11"/>
      <c r="RKW105" s="11"/>
      <c r="RKX105" s="11"/>
      <c r="RKY105" s="11"/>
      <c r="RKZ105" s="11"/>
      <c r="RLA105" s="11"/>
      <c r="RLB105" s="11"/>
      <c r="RLC105" s="11"/>
      <c r="RLD105" s="11"/>
      <c r="RLE105" s="11"/>
      <c r="RLF105" s="11"/>
      <c r="RLG105" s="11"/>
      <c r="RLH105" s="11"/>
      <c r="RLI105" s="11"/>
      <c r="RLJ105" s="11"/>
      <c r="RLK105" s="11"/>
      <c r="RLL105" s="11"/>
      <c r="RLM105" s="11"/>
      <c r="RLN105" s="11"/>
      <c r="RLO105" s="11"/>
      <c r="RLP105" s="11"/>
      <c r="RLQ105" s="11"/>
      <c r="RLR105" s="11"/>
      <c r="RLS105" s="11"/>
      <c r="RLT105" s="11"/>
      <c r="RLU105" s="11"/>
      <c r="RLV105" s="11"/>
      <c r="RLW105" s="11"/>
      <c r="RLX105" s="11"/>
      <c r="RLY105" s="11"/>
      <c r="RLZ105" s="11"/>
      <c r="RMA105" s="11"/>
      <c r="RMB105" s="11"/>
      <c r="RMC105" s="11"/>
      <c r="RMD105" s="11"/>
      <c r="RME105" s="11"/>
      <c r="RMF105" s="11"/>
      <c r="RMG105" s="11"/>
      <c r="RMH105" s="11"/>
      <c r="RMI105" s="11"/>
      <c r="RMJ105" s="11"/>
      <c r="RMK105" s="11"/>
      <c r="RML105" s="11"/>
      <c r="RMM105" s="11"/>
      <c r="RMN105" s="11"/>
      <c r="RMO105" s="11"/>
      <c r="RMP105" s="11"/>
      <c r="RMQ105" s="11"/>
      <c r="RMR105" s="11"/>
      <c r="RMS105" s="11"/>
      <c r="RMT105" s="11"/>
      <c r="RMU105" s="11"/>
      <c r="RMV105" s="11"/>
      <c r="RMW105" s="11"/>
      <c r="RMX105" s="11"/>
      <c r="RMY105" s="11"/>
      <c r="RMZ105" s="11"/>
      <c r="RNA105" s="11"/>
      <c r="RNB105" s="11"/>
      <c r="RNC105" s="11"/>
      <c r="RND105" s="11"/>
      <c r="RNE105" s="11"/>
      <c r="RNF105" s="11"/>
      <c r="RNG105" s="11"/>
      <c r="RNH105" s="11"/>
      <c r="RNI105" s="11"/>
      <c r="RNJ105" s="11"/>
      <c r="RNK105" s="11"/>
      <c r="RNL105" s="11"/>
      <c r="RNM105" s="11"/>
      <c r="RNN105" s="11"/>
      <c r="RNO105" s="11"/>
      <c r="RNP105" s="11"/>
      <c r="RNQ105" s="11"/>
      <c r="RNR105" s="11"/>
      <c r="RNS105" s="11"/>
      <c r="RNT105" s="11"/>
      <c r="RNU105" s="11"/>
      <c r="RNV105" s="11"/>
      <c r="RNW105" s="11"/>
      <c r="RNX105" s="11"/>
      <c r="RNY105" s="11"/>
      <c r="RNZ105" s="11"/>
      <c r="ROA105" s="11"/>
      <c r="ROB105" s="11"/>
      <c r="ROC105" s="11"/>
      <c r="ROD105" s="11"/>
      <c r="ROE105" s="11"/>
      <c r="ROF105" s="11"/>
      <c r="ROG105" s="11"/>
      <c r="ROH105" s="11"/>
      <c r="ROI105" s="11"/>
      <c r="ROJ105" s="11"/>
      <c r="ROK105" s="11"/>
      <c r="ROL105" s="11"/>
      <c r="ROM105" s="11"/>
      <c r="RON105" s="11"/>
      <c r="ROO105" s="11"/>
      <c r="ROP105" s="11"/>
      <c r="ROQ105" s="11"/>
      <c r="ROR105" s="11"/>
      <c r="ROS105" s="11"/>
      <c r="ROT105" s="11"/>
      <c r="ROU105" s="11"/>
      <c r="ROV105" s="11"/>
      <c r="ROW105" s="11"/>
      <c r="ROX105" s="11"/>
      <c r="ROY105" s="11"/>
      <c r="ROZ105" s="11"/>
      <c r="RPA105" s="11"/>
      <c r="RPB105" s="11"/>
      <c r="RPC105" s="11"/>
      <c r="RPD105" s="11"/>
      <c r="RPE105" s="11"/>
      <c r="RPF105" s="11"/>
      <c r="RPG105" s="11"/>
      <c r="RPH105" s="11"/>
      <c r="RPI105" s="11"/>
      <c r="RPJ105" s="11"/>
      <c r="RPK105" s="11"/>
      <c r="RPL105" s="11"/>
      <c r="RPM105" s="11"/>
      <c r="RPN105" s="11"/>
      <c r="RPO105" s="11"/>
      <c r="RPP105" s="11"/>
      <c r="RPQ105" s="11"/>
      <c r="RPR105" s="11"/>
      <c r="RPS105" s="11"/>
      <c r="RPT105" s="11"/>
      <c r="RPU105" s="11"/>
      <c r="RPV105" s="11"/>
      <c r="RPW105" s="11"/>
      <c r="RPX105" s="11"/>
      <c r="RPY105" s="11"/>
      <c r="RPZ105" s="11"/>
      <c r="RQA105" s="11"/>
      <c r="RQB105" s="11"/>
      <c r="RQC105" s="11"/>
      <c r="RQD105" s="11"/>
      <c r="RQE105" s="11"/>
      <c r="RQF105" s="11"/>
      <c r="RQG105" s="11"/>
      <c r="RQH105" s="11"/>
      <c r="RQI105" s="11"/>
      <c r="RQJ105" s="11"/>
      <c r="RQK105" s="11"/>
      <c r="RQL105" s="11"/>
      <c r="RQM105" s="11"/>
      <c r="RQN105" s="11"/>
      <c r="RQO105" s="11"/>
      <c r="RQP105" s="11"/>
      <c r="RQQ105" s="11"/>
      <c r="RQR105" s="11"/>
      <c r="RQS105" s="11"/>
      <c r="RQT105" s="11"/>
      <c r="RQU105" s="11"/>
      <c r="RQV105" s="11"/>
      <c r="RQW105" s="11"/>
      <c r="RQX105" s="11"/>
      <c r="RQY105" s="11"/>
      <c r="RQZ105" s="11"/>
      <c r="RRA105" s="11"/>
      <c r="RRB105" s="11"/>
      <c r="RRC105" s="11"/>
      <c r="RRD105" s="11"/>
      <c r="RRE105" s="11"/>
      <c r="RRF105" s="11"/>
      <c r="RRG105" s="11"/>
      <c r="RRH105" s="11"/>
      <c r="RRI105" s="11"/>
      <c r="RRJ105" s="11"/>
      <c r="RRK105" s="11"/>
      <c r="RRL105" s="11"/>
      <c r="RRM105" s="11"/>
      <c r="RRN105" s="11"/>
      <c r="RRO105" s="11"/>
      <c r="RRP105" s="11"/>
      <c r="RRQ105" s="11"/>
      <c r="RRR105" s="11"/>
      <c r="RRS105" s="11"/>
      <c r="RRT105" s="11"/>
      <c r="RRU105" s="11"/>
      <c r="RRV105" s="11"/>
      <c r="RRW105" s="11"/>
      <c r="RRX105" s="11"/>
      <c r="RRY105" s="11"/>
      <c r="RRZ105" s="11"/>
      <c r="RSA105" s="11"/>
      <c r="RSB105" s="11"/>
      <c r="RSC105" s="11"/>
      <c r="RSD105" s="11"/>
      <c r="RSE105" s="11"/>
      <c r="RSF105" s="11"/>
      <c r="RSG105" s="11"/>
      <c r="RSH105" s="11"/>
      <c r="RSI105" s="11"/>
      <c r="RSJ105" s="11"/>
      <c r="RSK105" s="11"/>
      <c r="RSL105" s="11"/>
      <c r="RSM105" s="11"/>
      <c r="RSN105" s="11"/>
      <c r="RSO105" s="11"/>
      <c r="RSP105" s="11"/>
      <c r="RSQ105" s="11"/>
      <c r="RSR105" s="11"/>
      <c r="RSS105" s="11"/>
      <c r="RST105" s="11"/>
      <c r="RSU105" s="11"/>
      <c r="RSV105" s="11"/>
      <c r="RSW105" s="11"/>
      <c r="RSX105" s="11"/>
      <c r="RSY105" s="11"/>
      <c r="RSZ105" s="11"/>
      <c r="RTA105" s="11"/>
      <c r="RTB105" s="11"/>
      <c r="RTC105" s="11"/>
      <c r="RTD105" s="11"/>
      <c r="RTE105" s="11"/>
      <c r="RTF105" s="11"/>
      <c r="RTG105" s="11"/>
      <c r="RTH105" s="11"/>
      <c r="RTI105" s="11"/>
      <c r="RTJ105" s="11"/>
      <c r="RTK105" s="11"/>
      <c r="RTL105" s="11"/>
      <c r="RTM105" s="11"/>
      <c r="RTN105" s="11"/>
      <c r="RTO105" s="11"/>
      <c r="RTP105" s="11"/>
      <c r="RTQ105" s="11"/>
      <c r="RTR105" s="11"/>
      <c r="RTS105" s="11"/>
      <c r="RTT105" s="11"/>
      <c r="RTU105" s="11"/>
      <c r="RTV105" s="11"/>
      <c r="RTW105" s="11"/>
      <c r="RTX105" s="11"/>
      <c r="RTY105" s="11"/>
      <c r="RTZ105" s="11"/>
      <c r="RUA105" s="11"/>
      <c r="RUB105" s="11"/>
      <c r="RUC105" s="11"/>
      <c r="RUD105" s="11"/>
      <c r="RUE105" s="11"/>
      <c r="RUF105" s="11"/>
      <c r="RUG105" s="11"/>
      <c r="RUH105" s="11"/>
      <c r="RUI105" s="11"/>
      <c r="RUJ105" s="11"/>
      <c r="RUK105" s="11"/>
      <c r="RUL105" s="11"/>
      <c r="RUM105" s="11"/>
      <c r="RUN105" s="11"/>
      <c r="RUO105" s="11"/>
      <c r="RUP105" s="11"/>
      <c r="RUQ105" s="11"/>
      <c r="RUR105" s="11"/>
      <c r="RUS105" s="11"/>
      <c r="RUT105" s="11"/>
      <c r="RUU105" s="11"/>
      <c r="RUV105" s="11"/>
      <c r="RUW105" s="11"/>
      <c r="RUX105" s="11"/>
      <c r="RUY105" s="11"/>
      <c r="RUZ105" s="11"/>
      <c r="RVA105" s="11"/>
      <c r="RVB105" s="11"/>
      <c r="RVC105" s="11"/>
      <c r="RVD105" s="11"/>
      <c r="RVE105" s="11"/>
      <c r="RVF105" s="11"/>
      <c r="RVG105" s="11"/>
      <c r="RVH105" s="11"/>
      <c r="RVI105" s="11"/>
      <c r="RVJ105" s="11"/>
      <c r="RVK105" s="11"/>
      <c r="RVL105" s="11"/>
      <c r="RVM105" s="11"/>
      <c r="RVN105" s="11"/>
      <c r="RVO105" s="11"/>
      <c r="RVP105" s="11"/>
      <c r="RVQ105" s="11"/>
      <c r="RVR105" s="11"/>
      <c r="RVS105" s="11"/>
      <c r="RVT105" s="11"/>
      <c r="RVU105" s="11"/>
      <c r="RVV105" s="11"/>
      <c r="RVW105" s="11"/>
      <c r="RVX105" s="11"/>
      <c r="RVY105" s="11"/>
      <c r="RVZ105" s="11"/>
      <c r="RWA105" s="11"/>
      <c r="RWB105" s="11"/>
      <c r="RWC105" s="11"/>
      <c r="RWD105" s="11"/>
      <c r="RWE105" s="11"/>
      <c r="RWF105" s="11"/>
      <c r="RWG105" s="11"/>
      <c r="RWH105" s="11"/>
      <c r="RWI105" s="11"/>
      <c r="RWJ105" s="11"/>
      <c r="RWK105" s="11"/>
      <c r="RWL105" s="11"/>
      <c r="RWM105" s="11"/>
      <c r="RWN105" s="11"/>
      <c r="RWO105" s="11"/>
      <c r="RWP105" s="11"/>
      <c r="RWQ105" s="11"/>
      <c r="RWR105" s="11"/>
      <c r="RWS105" s="11"/>
      <c r="RWT105" s="11"/>
      <c r="RWU105" s="11"/>
      <c r="RWV105" s="11"/>
      <c r="RWW105" s="11"/>
      <c r="RWX105" s="11"/>
      <c r="RWY105" s="11"/>
      <c r="RWZ105" s="11"/>
      <c r="RXA105" s="11"/>
      <c r="RXB105" s="11"/>
      <c r="RXC105" s="11"/>
      <c r="RXD105" s="11"/>
      <c r="RXE105" s="11"/>
      <c r="RXF105" s="11"/>
      <c r="RXG105" s="11"/>
      <c r="RXH105" s="11"/>
      <c r="RXI105" s="11"/>
      <c r="RXJ105" s="11"/>
      <c r="RXK105" s="11"/>
      <c r="RXL105" s="11"/>
      <c r="RXM105" s="11"/>
      <c r="RXN105" s="11"/>
      <c r="RXO105" s="11"/>
      <c r="RXP105" s="11"/>
      <c r="RXQ105" s="11"/>
      <c r="RXR105" s="11"/>
      <c r="RXS105" s="11"/>
      <c r="RXT105" s="11"/>
      <c r="RXU105" s="11"/>
      <c r="RXV105" s="11"/>
      <c r="RXW105" s="11"/>
      <c r="RXX105" s="11"/>
      <c r="RXY105" s="11"/>
      <c r="RXZ105" s="11"/>
      <c r="RYA105" s="11"/>
      <c r="RYB105" s="11"/>
      <c r="RYC105" s="11"/>
      <c r="RYD105" s="11"/>
      <c r="RYE105" s="11"/>
      <c r="RYF105" s="11"/>
      <c r="RYG105" s="11"/>
      <c r="RYH105" s="11"/>
      <c r="RYI105" s="11"/>
      <c r="RYJ105" s="11"/>
      <c r="RYK105" s="11"/>
      <c r="RYL105" s="11"/>
      <c r="RYM105" s="11"/>
      <c r="RYN105" s="11"/>
      <c r="RYO105" s="11"/>
      <c r="RYP105" s="11"/>
      <c r="RYQ105" s="11"/>
      <c r="RYR105" s="11"/>
      <c r="RYS105" s="11"/>
      <c r="RYT105" s="11"/>
      <c r="RYU105" s="11"/>
      <c r="RYV105" s="11"/>
      <c r="RYW105" s="11"/>
      <c r="RYX105" s="11"/>
      <c r="RYY105" s="11"/>
      <c r="RYZ105" s="11"/>
      <c r="RZA105" s="11"/>
      <c r="RZB105" s="11"/>
      <c r="RZC105" s="11"/>
      <c r="RZD105" s="11"/>
      <c r="RZE105" s="11"/>
      <c r="RZF105" s="11"/>
      <c r="RZG105" s="11"/>
      <c r="RZH105" s="11"/>
      <c r="RZI105" s="11"/>
      <c r="RZJ105" s="11"/>
      <c r="RZK105" s="11"/>
      <c r="RZL105" s="11"/>
      <c r="RZM105" s="11"/>
      <c r="RZN105" s="11"/>
      <c r="RZO105" s="11"/>
      <c r="RZP105" s="11"/>
      <c r="RZQ105" s="11"/>
      <c r="RZR105" s="11"/>
      <c r="RZS105" s="11"/>
      <c r="RZT105" s="11"/>
      <c r="RZU105" s="11"/>
      <c r="RZV105" s="11"/>
      <c r="RZW105" s="11"/>
      <c r="RZX105" s="11"/>
      <c r="RZY105" s="11"/>
      <c r="RZZ105" s="11"/>
      <c r="SAA105" s="11"/>
      <c r="SAB105" s="11"/>
      <c r="SAC105" s="11"/>
      <c r="SAD105" s="11"/>
      <c r="SAE105" s="11"/>
      <c r="SAF105" s="11"/>
      <c r="SAG105" s="11"/>
      <c r="SAH105" s="11"/>
      <c r="SAI105" s="11"/>
      <c r="SAJ105" s="11"/>
      <c r="SAK105" s="11"/>
      <c r="SAL105" s="11"/>
      <c r="SAM105" s="11"/>
      <c r="SAN105" s="11"/>
      <c r="SAO105" s="11"/>
      <c r="SAP105" s="11"/>
      <c r="SAQ105" s="11"/>
      <c r="SAR105" s="11"/>
      <c r="SAS105" s="11"/>
      <c r="SAT105" s="11"/>
      <c r="SAU105" s="11"/>
      <c r="SAV105" s="11"/>
      <c r="SAW105" s="11"/>
      <c r="SAX105" s="11"/>
      <c r="SAY105" s="11"/>
      <c r="SAZ105" s="11"/>
      <c r="SBA105" s="11"/>
      <c r="SBB105" s="11"/>
      <c r="SBC105" s="11"/>
      <c r="SBD105" s="11"/>
      <c r="SBE105" s="11"/>
      <c r="SBF105" s="11"/>
      <c r="SBG105" s="11"/>
      <c r="SBH105" s="11"/>
      <c r="SBI105" s="11"/>
      <c r="SBJ105" s="11"/>
      <c r="SBK105" s="11"/>
      <c r="SBL105" s="11"/>
      <c r="SBM105" s="11"/>
      <c r="SBN105" s="11"/>
      <c r="SBO105" s="11"/>
      <c r="SBP105" s="11"/>
      <c r="SBQ105" s="11"/>
      <c r="SBR105" s="11"/>
      <c r="SBS105" s="11"/>
      <c r="SBT105" s="11"/>
      <c r="SBU105" s="11"/>
      <c r="SBV105" s="11"/>
      <c r="SBW105" s="11"/>
      <c r="SBX105" s="11"/>
      <c r="SBY105" s="11"/>
      <c r="SBZ105" s="11"/>
      <c r="SCA105" s="11"/>
      <c r="SCB105" s="11"/>
      <c r="SCC105" s="11"/>
      <c r="SCD105" s="11"/>
      <c r="SCE105" s="11"/>
      <c r="SCF105" s="11"/>
      <c r="SCG105" s="11"/>
      <c r="SCH105" s="11"/>
      <c r="SCI105" s="11"/>
      <c r="SCJ105" s="11"/>
      <c r="SCK105" s="11"/>
      <c r="SCL105" s="11"/>
      <c r="SCM105" s="11"/>
      <c r="SCN105" s="11"/>
      <c r="SCO105" s="11"/>
      <c r="SCP105" s="11"/>
      <c r="SCQ105" s="11"/>
      <c r="SCR105" s="11"/>
      <c r="SCS105" s="11"/>
      <c r="SCT105" s="11"/>
      <c r="SCU105" s="11"/>
      <c r="SCV105" s="11"/>
      <c r="SCW105" s="11"/>
      <c r="SCX105" s="11"/>
      <c r="SCY105" s="11"/>
      <c r="SCZ105" s="11"/>
      <c r="SDA105" s="11"/>
      <c r="SDB105" s="11"/>
      <c r="SDC105" s="11"/>
      <c r="SDD105" s="11"/>
      <c r="SDE105" s="11"/>
      <c r="SDF105" s="11"/>
      <c r="SDG105" s="11"/>
      <c r="SDH105" s="11"/>
      <c r="SDI105" s="11"/>
      <c r="SDJ105" s="11"/>
      <c r="SDK105" s="11"/>
      <c r="SDL105" s="11"/>
      <c r="SDM105" s="11"/>
      <c r="SDN105" s="11"/>
      <c r="SDO105" s="11"/>
      <c r="SDP105" s="11"/>
      <c r="SDQ105" s="11"/>
      <c r="SDR105" s="11"/>
      <c r="SDS105" s="11"/>
      <c r="SDT105" s="11"/>
      <c r="SDU105" s="11"/>
      <c r="SDV105" s="11"/>
      <c r="SDW105" s="11"/>
      <c r="SDX105" s="11"/>
      <c r="SDY105" s="11"/>
      <c r="SDZ105" s="11"/>
      <c r="SEA105" s="11"/>
      <c r="SEB105" s="11"/>
      <c r="SEC105" s="11"/>
      <c r="SED105" s="11"/>
      <c r="SEE105" s="11"/>
      <c r="SEF105" s="11"/>
      <c r="SEG105" s="11"/>
      <c r="SEH105" s="11"/>
      <c r="SEI105" s="11"/>
      <c r="SEJ105" s="11"/>
      <c r="SEK105" s="11"/>
      <c r="SEL105" s="11"/>
      <c r="SEM105" s="11"/>
      <c r="SEN105" s="11"/>
      <c r="SEO105" s="11"/>
      <c r="SEP105" s="11"/>
      <c r="SEQ105" s="11"/>
      <c r="SER105" s="11"/>
      <c r="SES105" s="11"/>
      <c r="SET105" s="11"/>
      <c r="SEU105" s="11"/>
      <c r="SEV105" s="11"/>
      <c r="SEW105" s="11"/>
      <c r="SEX105" s="11"/>
      <c r="SEY105" s="11"/>
      <c r="SEZ105" s="11"/>
      <c r="SFA105" s="11"/>
      <c r="SFB105" s="11"/>
      <c r="SFC105" s="11"/>
      <c r="SFD105" s="11"/>
      <c r="SFE105" s="11"/>
      <c r="SFF105" s="11"/>
      <c r="SFG105" s="11"/>
      <c r="SFH105" s="11"/>
      <c r="SFI105" s="11"/>
      <c r="SFJ105" s="11"/>
      <c r="SFK105" s="11"/>
      <c r="SFL105" s="11"/>
      <c r="SFM105" s="11"/>
      <c r="SFN105" s="11"/>
      <c r="SFO105" s="11"/>
      <c r="SFP105" s="11"/>
      <c r="SFQ105" s="11"/>
      <c r="SFR105" s="11"/>
      <c r="SFS105" s="11"/>
      <c r="SFT105" s="11"/>
      <c r="SFU105" s="11"/>
      <c r="SFV105" s="11"/>
      <c r="SFW105" s="11"/>
      <c r="SFX105" s="11"/>
      <c r="SFY105" s="11"/>
      <c r="SFZ105" s="11"/>
      <c r="SGA105" s="11"/>
      <c r="SGB105" s="11"/>
      <c r="SGC105" s="11"/>
      <c r="SGD105" s="11"/>
      <c r="SGE105" s="11"/>
      <c r="SGF105" s="11"/>
      <c r="SGG105" s="11"/>
      <c r="SGH105" s="11"/>
      <c r="SGI105" s="11"/>
      <c r="SGJ105" s="11"/>
      <c r="SGK105" s="11"/>
      <c r="SGL105" s="11"/>
      <c r="SGM105" s="11"/>
      <c r="SGN105" s="11"/>
      <c r="SGO105" s="11"/>
      <c r="SGP105" s="11"/>
      <c r="SGQ105" s="11"/>
      <c r="SGR105" s="11"/>
      <c r="SGS105" s="11"/>
      <c r="SGT105" s="11"/>
      <c r="SGU105" s="11"/>
      <c r="SGV105" s="11"/>
      <c r="SGW105" s="11"/>
      <c r="SGX105" s="11"/>
      <c r="SGY105" s="11"/>
      <c r="SGZ105" s="11"/>
      <c r="SHA105" s="11"/>
      <c r="SHB105" s="11"/>
      <c r="SHC105" s="11"/>
      <c r="SHD105" s="11"/>
      <c r="SHE105" s="11"/>
      <c r="SHF105" s="11"/>
      <c r="SHG105" s="11"/>
      <c r="SHH105" s="11"/>
      <c r="SHI105" s="11"/>
      <c r="SHJ105" s="11"/>
      <c r="SHK105" s="11"/>
      <c r="SHL105" s="11"/>
      <c r="SHM105" s="11"/>
      <c r="SHN105" s="11"/>
      <c r="SHO105" s="11"/>
      <c r="SHP105" s="11"/>
      <c r="SHQ105" s="11"/>
      <c r="SHR105" s="11"/>
      <c r="SHS105" s="11"/>
      <c r="SHT105" s="11"/>
      <c r="SHU105" s="11"/>
      <c r="SHV105" s="11"/>
      <c r="SHW105" s="11"/>
      <c r="SHX105" s="11"/>
      <c r="SHY105" s="11"/>
      <c r="SHZ105" s="11"/>
      <c r="SIA105" s="11"/>
      <c r="SIB105" s="11"/>
      <c r="SIC105" s="11"/>
      <c r="SID105" s="11"/>
      <c r="SIE105" s="11"/>
      <c r="SIF105" s="11"/>
      <c r="SIG105" s="11"/>
      <c r="SIH105" s="11"/>
      <c r="SII105" s="11"/>
      <c r="SIJ105" s="11"/>
      <c r="SIK105" s="11"/>
      <c r="SIL105" s="11"/>
      <c r="SIM105" s="11"/>
      <c r="SIN105" s="11"/>
      <c r="SIO105" s="11"/>
      <c r="SIP105" s="11"/>
      <c r="SIQ105" s="11"/>
      <c r="SIR105" s="11"/>
      <c r="SIS105" s="11"/>
      <c r="SIT105" s="11"/>
      <c r="SIU105" s="11"/>
      <c r="SIV105" s="11"/>
      <c r="SIW105" s="11"/>
      <c r="SIX105" s="11"/>
      <c r="SIY105" s="11"/>
      <c r="SIZ105" s="11"/>
      <c r="SJA105" s="11"/>
      <c r="SJB105" s="11"/>
      <c r="SJC105" s="11"/>
      <c r="SJD105" s="11"/>
      <c r="SJE105" s="11"/>
      <c r="SJF105" s="11"/>
      <c r="SJG105" s="11"/>
      <c r="SJH105" s="11"/>
      <c r="SJI105" s="11"/>
      <c r="SJJ105" s="11"/>
      <c r="SJK105" s="11"/>
      <c r="SJL105" s="11"/>
      <c r="SJM105" s="11"/>
      <c r="SJN105" s="11"/>
      <c r="SJO105" s="11"/>
      <c r="SJP105" s="11"/>
      <c r="SJQ105" s="11"/>
      <c r="SJR105" s="11"/>
      <c r="SJS105" s="11"/>
      <c r="SJT105" s="11"/>
      <c r="SJU105" s="11"/>
      <c r="SJV105" s="11"/>
      <c r="SJW105" s="11"/>
      <c r="SJX105" s="11"/>
      <c r="SJY105" s="11"/>
      <c r="SJZ105" s="11"/>
      <c r="SKA105" s="11"/>
      <c r="SKB105" s="11"/>
      <c r="SKC105" s="11"/>
      <c r="SKD105" s="11"/>
      <c r="SKE105" s="11"/>
      <c r="SKF105" s="11"/>
      <c r="SKG105" s="11"/>
      <c r="SKH105" s="11"/>
      <c r="SKI105" s="11"/>
      <c r="SKJ105" s="11"/>
      <c r="SKK105" s="11"/>
      <c r="SKL105" s="11"/>
      <c r="SKM105" s="11"/>
      <c r="SKN105" s="11"/>
      <c r="SKO105" s="11"/>
      <c r="SKP105" s="11"/>
      <c r="SKQ105" s="11"/>
      <c r="SKR105" s="11"/>
      <c r="SKS105" s="11"/>
      <c r="SKT105" s="11"/>
      <c r="SKU105" s="11"/>
      <c r="SKV105" s="11"/>
      <c r="SKW105" s="11"/>
      <c r="SKX105" s="11"/>
      <c r="SKY105" s="11"/>
      <c r="SKZ105" s="11"/>
      <c r="SLA105" s="11"/>
      <c r="SLB105" s="11"/>
      <c r="SLC105" s="11"/>
      <c r="SLD105" s="11"/>
      <c r="SLE105" s="11"/>
      <c r="SLF105" s="11"/>
      <c r="SLG105" s="11"/>
      <c r="SLH105" s="11"/>
      <c r="SLI105" s="11"/>
      <c r="SLJ105" s="11"/>
      <c r="SLK105" s="11"/>
      <c r="SLL105" s="11"/>
      <c r="SLM105" s="11"/>
      <c r="SLN105" s="11"/>
      <c r="SLO105" s="11"/>
      <c r="SLP105" s="11"/>
      <c r="SLQ105" s="11"/>
      <c r="SLR105" s="11"/>
      <c r="SLS105" s="11"/>
      <c r="SLT105" s="11"/>
      <c r="SLU105" s="11"/>
      <c r="SLV105" s="11"/>
      <c r="SLW105" s="11"/>
      <c r="SLX105" s="11"/>
      <c r="SLY105" s="11"/>
      <c r="SLZ105" s="11"/>
      <c r="SMA105" s="11"/>
      <c r="SMB105" s="11"/>
      <c r="SMC105" s="11"/>
      <c r="SMD105" s="11"/>
      <c r="SME105" s="11"/>
      <c r="SMF105" s="11"/>
      <c r="SMG105" s="11"/>
      <c r="SMH105" s="11"/>
      <c r="SMI105" s="11"/>
      <c r="SMJ105" s="11"/>
      <c r="SMK105" s="11"/>
      <c r="SML105" s="11"/>
      <c r="SMM105" s="11"/>
      <c r="SMN105" s="11"/>
      <c r="SMO105" s="11"/>
      <c r="SMP105" s="11"/>
      <c r="SMQ105" s="11"/>
      <c r="SMR105" s="11"/>
      <c r="SMS105" s="11"/>
      <c r="SMT105" s="11"/>
      <c r="SMU105" s="11"/>
      <c r="SMV105" s="11"/>
      <c r="SMW105" s="11"/>
      <c r="SMX105" s="11"/>
      <c r="SMY105" s="11"/>
      <c r="SMZ105" s="11"/>
      <c r="SNA105" s="11"/>
      <c r="SNB105" s="11"/>
      <c r="SNC105" s="11"/>
      <c r="SND105" s="11"/>
      <c r="SNE105" s="11"/>
      <c r="SNF105" s="11"/>
      <c r="SNG105" s="11"/>
      <c r="SNH105" s="11"/>
      <c r="SNI105" s="11"/>
      <c r="SNJ105" s="11"/>
      <c r="SNK105" s="11"/>
      <c r="SNL105" s="11"/>
      <c r="SNM105" s="11"/>
      <c r="SNN105" s="11"/>
      <c r="SNO105" s="11"/>
      <c r="SNP105" s="11"/>
      <c r="SNQ105" s="11"/>
      <c r="SNR105" s="11"/>
      <c r="SNS105" s="11"/>
      <c r="SNT105" s="11"/>
      <c r="SNU105" s="11"/>
      <c r="SNV105" s="11"/>
      <c r="SNW105" s="11"/>
      <c r="SNX105" s="11"/>
      <c r="SNY105" s="11"/>
      <c r="SNZ105" s="11"/>
      <c r="SOA105" s="11"/>
      <c r="SOB105" s="11"/>
      <c r="SOC105" s="11"/>
      <c r="SOD105" s="11"/>
      <c r="SOE105" s="11"/>
      <c r="SOF105" s="11"/>
      <c r="SOG105" s="11"/>
      <c r="SOH105" s="11"/>
      <c r="SOI105" s="11"/>
      <c r="SOJ105" s="11"/>
      <c r="SOK105" s="11"/>
      <c r="SOL105" s="11"/>
      <c r="SOM105" s="11"/>
      <c r="SON105" s="11"/>
      <c r="SOO105" s="11"/>
      <c r="SOP105" s="11"/>
      <c r="SOQ105" s="11"/>
      <c r="SOR105" s="11"/>
      <c r="SOS105" s="11"/>
      <c r="SOT105" s="11"/>
      <c r="SOU105" s="11"/>
      <c r="SOV105" s="11"/>
      <c r="SOW105" s="11"/>
      <c r="SOX105" s="11"/>
      <c r="SOY105" s="11"/>
      <c r="SOZ105" s="11"/>
      <c r="SPA105" s="11"/>
      <c r="SPB105" s="11"/>
      <c r="SPC105" s="11"/>
      <c r="SPD105" s="11"/>
      <c r="SPE105" s="11"/>
      <c r="SPF105" s="11"/>
      <c r="SPG105" s="11"/>
      <c r="SPH105" s="11"/>
      <c r="SPI105" s="11"/>
      <c r="SPJ105" s="11"/>
      <c r="SPK105" s="11"/>
      <c r="SPL105" s="11"/>
      <c r="SPM105" s="11"/>
      <c r="SPN105" s="11"/>
      <c r="SPO105" s="11"/>
      <c r="SPP105" s="11"/>
      <c r="SPQ105" s="11"/>
      <c r="SPR105" s="11"/>
      <c r="SPS105" s="11"/>
      <c r="SPT105" s="11"/>
      <c r="SPU105" s="11"/>
      <c r="SPV105" s="11"/>
      <c r="SPW105" s="11"/>
      <c r="SPX105" s="11"/>
      <c r="SPY105" s="11"/>
      <c r="SPZ105" s="11"/>
      <c r="SQA105" s="11"/>
      <c r="SQB105" s="11"/>
      <c r="SQC105" s="11"/>
      <c r="SQD105" s="11"/>
      <c r="SQE105" s="11"/>
      <c r="SQF105" s="11"/>
      <c r="SQG105" s="11"/>
      <c r="SQH105" s="11"/>
      <c r="SQI105" s="11"/>
      <c r="SQJ105" s="11"/>
      <c r="SQK105" s="11"/>
      <c r="SQL105" s="11"/>
      <c r="SQM105" s="11"/>
      <c r="SQN105" s="11"/>
      <c r="SQO105" s="11"/>
      <c r="SQP105" s="11"/>
      <c r="SQQ105" s="11"/>
      <c r="SQR105" s="11"/>
      <c r="SQS105" s="11"/>
      <c r="SQT105" s="11"/>
      <c r="SQU105" s="11"/>
      <c r="SQV105" s="11"/>
      <c r="SQW105" s="11"/>
      <c r="SQX105" s="11"/>
      <c r="SQY105" s="11"/>
      <c r="SQZ105" s="11"/>
      <c r="SRA105" s="11"/>
      <c r="SRB105" s="11"/>
      <c r="SRC105" s="11"/>
      <c r="SRD105" s="11"/>
      <c r="SRE105" s="11"/>
      <c r="SRF105" s="11"/>
      <c r="SRG105" s="11"/>
      <c r="SRH105" s="11"/>
      <c r="SRI105" s="11"/>
      <c r="SRJ105" s="11"/>
      <c r="SRK105" s="11"/>
      <c r="SRL105" s="11"/>
      <c r="SRM105" s="11"/>
      <c r="SRN105" s="11"/>
      <c r="SRO105" s="11"/>
      <c r="SRP105" s="11"/>
      <c r="SRQ105" s="11"/>
      <c r="SRR105" s="11"/>
      <c r="SRS105" s="11"/>
      <c r="SRT105" s="11"/>
      <c r="SRU105" s="11"/>
      <c r="SRV105" s="11"/>
      <c r="SRW105" s="11"/>
      <c r="SRX105" s="11"/>
      <c r="SRY105" s="11"/>
      <c r="SRZ105" s="11"/>
      <c r="SSA105" s="11"/>
      <c r="SSB105" s="11"/>
      <c r="SSC105" s="11"/>
      <c r="SSD105" s="11"/>
      <c r="SSE105" s="11"/>
      <c r="SSF105" s="11"/>
      <c r="SSG105" s="11"/>
      <c r="SSH105" s="11"/>
      <c r="SSI105" s="11"/>
      <c r="SSJ105" s="11"/>
      <c r="SSK105" s="11"/>
      <c r="SSL105" s="11"/>
      <c r="SSM105" s="11"/>
      <c r="SSN105" s="11"/>
      <c r="SSO105" s="11"/>
      <c r="SSP105" s="11"/>
      <c r="SSQ105" s="11"/>
      <c r="SSR105" s="11"/>
      <c r="SSS105" s="11"/>
      <c r="SST105" s="11"/>
      <c r="SSU105" s="11"/>
      <c r="SSV105" s="11"/>
      <c r="SSW105" s="11"/>
      <c r="SSX105" s="11"/>
      <c r="SSY105" s="11"/>
      <c r="SSZ105" s="11"/>
      <c r="STA105" s="11"/>
      <c r="STB105" s="11"/>
      <c r="STC105" s="11"/>
      <c r="STD105" s="11"/>
      <c r="STE105" s="11"/>
      <c r="STF105" s="11"/>
      <c r="STG105" s="11"/>
      <c r="STH105" s="11"/>
      <c r="STI105" s="11"/>
      <c r="STJ105" s="11"/>
      <c r="STK105" s="11"/>
      <c r="STL105" s="11"/>
      <c r="STM105" s="11"/>
      <c r="STN105" s="11"/>
      <c r="STO105" s="11"/>
      <c r="STP105" s="11"/>
      <c r="STQ105" s="11"/>
      <c r="STR105" s="11"/>
      <c r="STS105" s="11"/>
      <c r="STT105" s="11"/>
      <c r="STU105" s="11"/>
      <c r="STV105" s="11"/>
      <c r="STW105" s="11"/>
      <c r="STX105" s="11"/>
      <c r="STY105" s="11"/>
      <c r="STZ105" s="11"/>
      <c r="SUA105" s="11"/>
      <c r="SUB105" s="11"/>
      <c r="SUC105" s="11"/>
      <c r="SUD105" s="11"/>
      <c r="SUE105" s="11"/>
      <c r="SUF105" s="11"/>
      <c r="SUG105" s="11"/>
      <c r="SUH105" s="11"/>
      <c r="SUI105" s="11"/>
      <c r="SUJ105" s="11"/>
      <c r="SUK105" s="11"/>
      <c r="SUL105" s="11"/>
      <c r="SUM105" s="11"/>
      <c r="SUN105" s="11"/>
      <c r="SUO105" s="11"/>
      <c r="SUP105" s="11"/>
      <c r="SUQ105" s="11"/>
      <c r="SUR105" s="11"/>
      <c r="SUS105" s="11"/>
      <c r="SUT105" s="11"/>
      <c r="SUU105" s="11"/>
      <c r="SUV105" s="11"/>
      <c r="SUW105" s="11"/>
      <c r="SUX105" s="11"/>
      <c r="SUY105" s="11"/>
      <c r="SUZ105" s="11"/>
      <c r="SVA105" s="11"/>
      <c r="SVB105" s="11"/>
      <c r="SVC105" s="11"/>
      <c r="SVD105" s="11"/>
      <c r="SVE105" s="11"/>
      <c r="SVF105" s="11"/>
      <c r="SVG105" s="11"/>
      <c r="SVH105" s="11"/>
      <c r="SVI105" s="11"/>
      <c r="SVJ105" s="11"/>
      <c r="SVK105" s="11"/>
      <c r="SVL105" s="11"/>
      <c r="SVM105" s="11"/>
      <c r="SVN105" s="11"/>
      <c r="SVO105" s="11"/>
      <c r="SVP105" s="11"/>
      <c r="SVQ105" s="11"/>
      <c r="SVR105" s="11"/>
      <c r="SVS105" s="11"/>
      <c r="SVT105" s="11"/>
      <c r="SVU105" s="11"/>
      <c r="SVV105" s="11"/>
      <c r="SVW105" s="11"/>
      <c r="SVX105" s="11"/>
      <c r="SVY105" s="11"/>
      <c r="SVZ105" s="11"/>
      <c r="SWA105" s="11"/>
      <c r="SWB105" s="11"/>
      <c r="SWC105" s="11"/>
      <c r="SWD105" s="11"/>
      <c r="SWE105" s="11"/>
      <c r="SWF105" s="11"/>
      <c r="SWG105" s="11"/>
      <c r="SWH105" s="11"/>
      <c r="SWI105" s="11"/>
      <c r="SWJ105" s="11"/>
      <c r="SWK105" s="11"/>
      <c r="SWL105" s="11"/>
      <c r="SWM105" s="11"/>
      <c r="SWN105" s="11"/>
      <c r="SWO105" s="11"/>
      <c r="SWP105" s="11"/>
      <c r="SWQ105" s="11"/>
      <c r="SWR105" s="11"/>
      <c r="SWS105" s="11"/>
      <c r="SWT105" s="11"/>
      <c r="SWU105" s="11"/>
      <c r="SWV105" s="11"/>
      <c r="SWW105" s="11"/>
      <c r="SWX105" s="11"/>
      <c r="SWY105" s="11"/>
      <c r="SWZ105" s="11"/>
      <c r="SXA105" s="11"/>
      <c r="SXB105" s="11"/>
      <c r="SXC105" s="11"/>
      <c r="SXD105" s="11"/>
      <c r="SXE105" s="11"/>
      <c r="SXF105" s="11"/>
      <c r="SXG105" s="11"/>
      <c r="SXH105" s="11"/>
      <c r="SXI105" s="11"/>
      <c r="SXJ105" s="11"/>
      <c r="SXK105" s="11"/>
      <c r="SXL105" s="11"/>
      <c r="SXM105" s="11"/>
      <c r="SXN105" s="11"/>
      <c r="SXO105" s="11"/>
      <c r="SXP105" s="11"/>
      <c r="SXQ105" s="11"/>
      <c r="SXR105" s="11"/>
      <c r="SXS105" s="11"/>
      <c r="SXT105" s="11"/>
      <c r="SXU105" s="11"/>
      <c r="SXV105" s="11"/>
      <c r="SXW105" s="11"/>
      <c r="SXX105" s="11"/>
      <c r="SXY105" s="11"/>
      <c r="SXZ105" s="11"/>
      <c r="SYA105" s="11"/>
      <c r="SYB105" s="11"/>
      <c r="SYC105" s="11"/>
      <c r="SYD105" s="11"/>
      <c r="SYE105" s="11"/>
      <c r="SYF105" s="11"/>
      <c r="SYG105" s="11"/>
      <c r="SYH105" s="11"/>
      <c r="SYI105" s="11"/>
      <c r="SYJ105" s="11"/>
      <c r="SYK105" s="11"/>
      <c r="SYL105" s="11"/>
      <c r="SYM105" s="11"/>
      <c r="SYN105" s="11"/>
      <c r="SYO105" s="11"/>
      <c r="SYP105" s="11"/>
      <c r="SYQ105" s="11"/>
      <c r="SYR105" s="11"/>
      <c r="SYS105" s="11"/>
      <c r="SYT105" s="11"/>
      <c r="SYU105" s="11"/>
      <c r="SYV105" s="11"/>
      <c r="SYW105" s="11"/>
      <c r="SYX105" s="11"/>
      <c r="SYY105" s="11"/>
      <c r="SYZ105" s="11"/>
      <c r="SZA105" s="11"/>
      <c r="SZB105" s="11"/>
      <c r="SZC105" s="11"/>
      <c r="SZD105" s="11"/>
      <c r="SZE105" s="11"/>
      <c r="SZF105" s="11"/>
      <c r="SZG105" s="11"/>
      <c r="SZH105" s="11"/>
      <c r="SZI105" s="11"/>
      <c r="SZJ105" s="11"/>
      <c r="SZK105" s="11"/>
      <c r="SZL105" s="11"/>
      <c r="SZM105" s="11"/>
      <c r="SZN105" s="11"/>
      <c r="SZO105" s="11"/>
      <c r="SZP105" s="11"/>
      <c r="SZQ105" s="11"/>
      <c r="SZR105" s="11"/>
      <c r="SZS105" s="11"/>
      <c r="SZT105" s="11"/>
      <c r="SZU105" s="11"/>
      <c r="SZV105" s="11"/>
      <c r="SZW105" s="11"/>
      <c r="SZX105" s="11"/>
      <c r="SZY105" s="11"/>
      <c r="SZZ105" s="11"/>
      <c r="TAA105" s="11"/>
      <c r="TAB105" s="11"/>
      <c r="TAC105" s="11"/>
      <c r="TAD105" s="11"/>
      <c r="TAE105" s="11"/>
      <c r="TAF105" s="11"/>
      <c r="TAG105" s="11"/>
      <c r="TAH105" s="11"/>
      <c r="TAI105" s="11"/>
      <c r="TAJ105" s="11"/>
      <c r="TAK105" s="11"/>
      <c r="TAL105" s="11"/>
      <c r="TAM105" s="11"/>
      <c r="TAN105" s="11"/>
      <c r="TAO105" s="11"/>
      <c r="TAP105" s="11"/>
      <c r="TAQ105" s="11"/>
      <c r="TAR105" s="11"/>
      <c r="TAS105" s="11"/>
      <c r="TAT105" s="11"/>
      <c r="TAU105" s="11"/>
      <c r="TAV105" s="11"/>
      <c r="TAW105" s="11"/>
      <c r="TAX105" s="11"/>
      <c r="TAY105" s="11"/>
      <c r="TAZ105" s="11"/>
      <c r="TBA105" s="11"/>
      <c r="TBB105" s="11"/>
      <c r="TBC105" s="11"/>
      <c r="TBD105" s="11"/>
      <c r="TBE105" s="11"/>
      <c r="TBF105" s="11"/>
      <c r="TBG105" s="11"/>
      <c r="TBH105" s="11"/>
      <c r="TBI105" s="11"/>
      <c r="TBJ105" s="11"/>
      <c r="TBK105" s="11"/>
      <c r="TBL105" s="11"/>
      <c r="TBM105" s="11"/>
      <c r="TBN105" s="11"/>
      <c r="TBO105" s="11"/>
      <c r="TBP105" s="11"/>
      <c r="TBQ105" s="11"/>
      <c r="TBR105" s="11"/>
      <c r="TBS105" s="11"/>
      <c r="TBT105" s="11"/>
      <c r="TBU105" s="11"/>
      <c r="TBV105" s="11"/>
      <c r="TBW105" s="11"/>
      <c r="TBX105" s="11"/>
      <c r="TBY105" s="11"/>
      <c r="TBZ105" s="11"/>
      <c r="TCA105" s="11"/>
      <c r="TCB105" s="11"/>
      <c r="TCC105" s="11"/>
      <c r="TCD105" s="11"/>
      <c r="TCE105" s="11"/>
      <c r="TCF105" s="11"/>
      <c r="TCG105" s="11"/>
      <c r="TCH105" s="11"/>
      <c r="TCI105" s="11"/>
      <c r="TCJ105" s="11"/>
      <c r="TCK105" s="11"/>
      <c r="TCL105" s="11"/>
      <c r="TCM105" s="11"/>
      <c r="TCN105" s="11"/>
      <c r="TCO105" s="11"/>
      <c r="TCP105" s="11"/>
      <c r="TCQ105" s="11"/>
      <c r="TCR105" s="11"/>
      <c r="TCS105" s="11"/>
      <c r="TCT105" s="11"/>
      <c r="TCU105" s="11"/>
      <c r="TCV105" s="11"/>
      <c r="TCW105" s="11"/>
      <c r="TCX105" s="11"/>
      <c r="TCY105" s="11"/>
      <c r="TCZ105" s="11"/>
      <c r="TDA105" s="11"/>
      <c r="TDB105" s="11"/>
      <c r="TDC105" s="11"/>
      <c r="TDD105" s="11"/>
      <c r="TDE105" s="11"/>
      <c r="TDF105" s="11"/>
      <c r="TDG105" s="11"/>
      <c r="TDH105" s="11"/>
      <c r="TDI105" s="11"/>
      <c r="TDJ105" s="11"/>
      <c r="TDK105" s="11"/>
      <c r="TDL105" s="11"/>
      <c r="TDM105" s="11"/>
      <c r="TDN105" s="11"/>
      <c r="TDO105" s="11"/>
      <c r="TDP105" s="11"/>
      <c r="TDQ105" s="11"/>
      <c r="TDR105" s="11"/>
      <c r="TDS105" s="11"/>
      <c r="TDT105" s="11"/>
      <c r="TDU105" s="11"/>
      <c r="TDV105" s="11"/>
      <c r="TDW105" s="11"/>
      <c r="TDX105" s="11"/>
      <c r="TDY105" s="11"/>
      <c r="TDZ105" s="11"/>
      <c r="TEA105" s="11"/>
      <c r="TEB105" s="11"/>
      <c r="TEC105" s="11"/>
      <c r="TED105" s="11"/>
      <c r="TEE105" s="11"/>
      <c r="TEF105" s="11"/>
      <c r="TEG105" s="11"/>
      <c r="TEH105" s="11"/>
      <c r="TEI105" s="11"/>
      <c r="TEJ105" s="11"/>
      <c r="TEK105" s="11"/>
      <c r="TEL105" s="11"/>
      <c r="TEM105" s="11"/>
      <c r="TEN105" s="11"/>
      <c r="TEO105" s="11"/>
      <c r="TEP105" s="11"/>
      <c r="TEQ105" s="11"/>
      <c r="TER105" s="11"/>
      <c r="TES105" s="11"/>
      <c r="TET105" s="11"/>
      <c r="TEU105" s="11"/>
      <c r="TEV105" s="11"/>
      <c r="TEW105" s="11"/>
      <c r="TEX105" s="11"/>
      <c r="TEY105" s="11"/>
      <c r="TEZ105" s="11"/>
      <c r="TFA105" s="11"/>
      <c r="TFB105" s="11"/>
      <c r="TFC105" s="11"/>
      <c r="TFD105" s="11"/>
      <c r="TFE105" s="11"/>
      <c r="TFF105" s="11"/>
      <c r="TFG105" s="11"/>
      <c r="TFH105" s="11"/>
      <c r="TFI105" s="11"/>
      <c r="TFJ105" s="11"/>
      <c r="TFK105" s="11"/>
      <c r="TFL105" s="11"/>
      <c r="TFM105" s="11"/>
      <c r="TFN105" s="11"/>
      <c r="TFO105" s="11"/>
      <c r="TFP105" s="11"/>
      <c r="TFQ105" s="11"/>
      <c r="TFR105" s="11"/>
      <c r="TFS105" s="11"/>
      <c r="TFT105" s="11"/>
      <c r="TFU105" s="11"/>
      <c r="TFV105" s="11"/>
      <c r="TFW105" s="11"/>
      <c r="TFX105" s="11"/>
      <c r="TFY105" s="11"/>
      <c r="TFZ105" s="11"/>
      <c r="TGA105" s="11"/>
      <c r="TGB105" s="11"/>
      <c r="TGC105" s="11"/>
      <c r="TGD105" s="11"/>
      <c r="TGE105" s="11"/>
      <c r="TGF105" s="11"/>
      <c r="TGG105" s="11"/>
      <c r="TGH105" s="11"/>
      <c r="TGI105" s="11"/>
      <c r="TGJ105" s="11"/>
      <c r="TGK105" s="11"/>
      <c r="TGL105" s="11"/>
      <c r="TGM105" s="11"/>
      <c r="TGN105" s="11"/>
      <c r="TGO105" s="11"/>
      <c r="TGP105" s="11"/>
      <c r="TGQ105" s="11"/>
      <c r="TGR105" s="11"/>
      <c r="TGS105" s="11"/>
      <c r="TGT105" s="11"/>
      <c r="TGU105" s="11"/>
      <c r="TGV105" s="11"/>
      <c r="TGW105" s="11"/>
      <c r="TGX105" s="11"/>
      <c r="TGY105" s="11"/>
      <c r="TGZ105" s="11"/>
      <c r="THA105" s="11"/>
      <c r="THB105" s="11"/>
      <c r="THC105" s="11"/>
      <c r="THD105" s="11"/>
      <c r="THE105" s="11"/>
      <c r="THF105" s="11"/>
      <c r="THG105" s="11"/>
      <c r="THH105" s="11"/>
      <c r="THI105" s="11"/>
      <c r="THJ105" s="11"/>
      <c r="THK105" s="11"/>
      <c r="THL105" s="11"/>
      <c r="THM105" s="11"/>
      <c r="THN105" s="11"/>
      <c r="THO105" s="11"/>
      <c r="THP105" s="11"/>
      <c r="THQ105" s="11"/>
      <c r="THR105" s="11"/>
      <c r="THS105" s="11"/>
      <c r="THT105" s="11"/>
      <c r="THU105" s="11"/>
      <c r="THV105" s="11"/>
      <c r="THW105" s="11"/>
      <c r="THX105" s="11"/>
      <c r="THY105" s="11"/>
      <c r="THZ105" s="11"/>
      <c r="TIA105" s="11"/>
      <c r="TIB105" s="11"/>
      <c r="TIC105" s="11"/>
      <c r="TID105" s="11"/>
      <c r="TIE105" s="11"/>
      <c r="TIF105" s="11"/>
      <c r="TIG105" s="11"/>
      <c r="TIH105" s="11"/>
      <c r="TII105" s="11"/>
      <c r="TIJ105" s="11"/>
      <c r="TIK105" s="11"/>
      <c r="TIL105" s="11"/>
      <c r="TIM105" s="11"/>
      <c r="TIN105" s="11"/>
      <c r="TIO105" s="11"/>
      <c r="TIP105" s="11"/>
      <c r="TIQ105" s="11"/>
      <c r="TIR105" s="11"/>
      <c r="TIS105" s="11"/>
      <c r="TIT105" s="11"/>
      <c r="TIU105" s="11"/>
      <c r="TIV105" s="11"/>
      <c r="TIW105" s="11"/>
      <c r="TIX105" s="11"/>
      <c r="TIY105" s="11"/>
      <c r="TIZ105" s="11"/>
      <c r="TJA105" s="11"/>
      <c r="TJB105" s="11"/>
      <c r="TJC105" s="11"/>
      <c r="TJD105" s="11"/>
      <c r="TJE105" s="11"/>
      <c r="TJF105" s="11"/>
      <c r="TJG105" s="11"/>
      <c r="TJH105" s="11"/>
      <c r="TJI105" s="11"/>
      <c r="TJJ105" s="11"/>
      <c r="TJK105" s="11"/>
      <c r="TJL105" s="11"/>
      <c r="TJM105" s="11"/>
      <c r="TJN105" s="11"/>
      <c r="TJO105" s="11"/>
      <c r="TJP105" s="11"/>
      <c r="TJQ105" s="11"/>
      <c r="TJR105" s="11"/>
      <c r="TJS105" s="11"/>
      <c r="TJT105" s="11"/>
      <c r="TJU105" s="11"/>
      <c r="TJV105" s="11"/>
      <c r="TJW105" s="11"/>
      <c r="TJX105" s="11"/>
      <c r="TJY105" s="11"/>
      <c r="TJZ105" s="11"/>
      <c r="TKA105" s="11"/>
      <c r="TKB105" s="11"/>
      <c r="TKC105" s="11"/>
      <c r="TKD105" s="11"/>
      <c r="TKE105" s="11"/>
      <c r="TKF105" s="11"/>
      <c r="TKG105" s="11"/>
      <c r="TKH105" s="11"/>
      <c r="TKI105" s="11"/>
      <c r="TKJ105" s="11"/>
      <c r="TKK105" s="11"/>
      <c r="TKL105" s="11"/>
      <c r="TKM105" s="11"/>
      <c r="TKN105" s="11"/>
      <c r="TKO105" s="11"/>
      <c r="TKP105" s="11"/>
      <c r="TKQ105" s="11"/>
      <c r="TKR105" s="11"/>
      <c r="TKS105" s="11"/>
      <c r="TKT105" s="11"/>
      <c r="TKU105" s="11"/>
      <c r="TKV105" s="11"/>
      <c r="TKW105" s="11"/>
      <c r="TKX105" s="11"/>
      <c r="TKY105" s="11"/>
      <c r="TKZ105" s="11"/>
      <c r="TLA105" s="11"/>
      <c r="TLB105" s="11"/>
      <c r="TLC105" s="11"/>
      <c r="TLD105" s="11"/>
      <c r="TLE105" s="11"/>
      <c r="TLF105" s="11"/>
      <c r="TLG105" s="11"/>
      <c r="TLH105" s="11"/>
      <c r="TLI105" s="11"/>
      <c r="TLJ105" s="11"/>
      <c r="TLK105" s="11"/>
      <c r="TLL105" s="11"/>
      <c r="TLM105" s="11"/>
      <c r="TLN105" s="11"/>
      <c r="TLO105" s="11"/>
      <c r="TLP105" s="11"/>
      <c r="TLQ105" s="11"/>
      <c r="TLR105" s="11"/>
      <c r="TLS105" s="11"/>
      <c r="TLT105" s="11"/>
      <c r="TLU105" s="11"/>
      <c r="TLV105" s="11"/>
      <c r="TLW105" s="11"/>
      <c r="TLX105" s="11"/>
      <c r="TLY105" s="11"/>
      <c r="TLZ105" s="11"/>
      <c r="TMA105" s="11"/>
      <c r="TMB105" s="11"/>
      <c r="TMC105" s="11"/>
      <c r="TMD105" s="11"/>
      <c r="TME105" s="11"/>
      <c r="TMF105" s="11"/>
      <c r="TMG105" s="11"/>
      <c r="TMH105" s="11"/>
      <c r="TMI105" s="11"/>
      <c r="TMJ105" s="11"/>
      <c r="TMK105" s="11"/>
      <c r="TML105" s="11"/>
      <c r="TMM105" s="11"/>
      <c r="TMN105" s="11"/>
      <c r="TMO105" s="11"/>
      <c r="TMP105" s="11"/>
      <c r="TMQ105" s="11"/>
      <c r="TMR105" s="11"/>
      <c r="TMS105" s="11"/>
      <c r="TMT105" s="11"/>
      <c r="TMU105" s="11"/>
      <c r="TMV105" s="11"/>
      <c r="TMW105" s="11"/>
      <c r="TMX105" s="11"/>
      <c r="TMY105" s="11"/>
      <c r="TMZ105" s="11"/>
      <c r="TNA105" s="11"/>
      <c r="TNB105" s="11"/>
      <c r="TNC105" s="11"/>
      <c r="TND105" s="11"/>
      <c r="TNE105" s="11"/>
      <c r="TNF105" s="11"/>
      <c r="TNG105" s="11"/>
      <c r="TNH105" s="11"/>
      <c r="TNI105" s="11"/>
      <c r="TNJ105" s="11"/>
      <c r="TNK105" s="11"/>
      <c r="TNL105" s="11"/>
      <c r="TNM105" s="11"/>
      <c r="TNN105" s="11"/>
      <c r="TNO105" s="11"/>
      <c r="TNP105" s="11"/>
      <c r="TNQ105" s="11"/>
      <c r="TNR105" s="11"/>
      <c r="TNS105" s="11"/>
      <c r="TNT105" s="11"/>
      <c r="TNU105" s="11"/>
      <c r="TNV105" s="11"/>
      <c r="TNW105" s="11"/>
      <c r="TNX105" s="11"/>
      <c r="TNY105" s="11"/>
      <c r="TNZ105" s="11"/>
      <c r="TOA105" s="11"/>
      <c r="TOB105" s="11"/>
      <c r="TOC105" s="11"/>
      <c r="TOD105" s="11"/>
      <c r="TOE105" s="11"/>
      <c r="TOF105" s="11"/>
      <c r="TOG105" s="11"/>
      <c r="TOH105" s="11"/>
      <c r="TOI105" s="11"/>
      <c r="TOJ105" s="11"/>
      <c r="TOK105" s="11"/>
      <c r="TOL105" s="11"/>
      <c r="TOM105" s="11"/>
      <c r="TON105" s="11"/>
      <c r="TOO105" s="11"/>
      <c r="TOP105" s="11"/>
      <c r="TOQ105" s="11"/>
      <c r="TOR105" s="11"/>
      <c r="TOS105" s="11"/>
      <c r="TOT105" s="11"/>
      <c r="TOU105" s="11"/>
      <c r="TOV105" s="11"/>
      <c r="TOW105" s="11"/>
      <c r="TOX105" s="11"/>
      <c r="TOY105" s="11"/>
      <c r="TOZ105" s="11"/>
      <c r="TPA105" s="11"/>
      <c r="TPB105" s="11"/>
      <c r="TPC105" s="11"/>
      <c r="TPD105" s="11"/>
      <c r="TPE105" s="11"/>
      <c r="TPF105" s="11"/>
      <c r="TPG105" s="11"/>
      <c r="TPH105" s="11"/>
      <c r="TPI105" s="11"/>
      <c r="TPJ105" s="11"/>
      <c r="TPK105" s="11"/>
      <c r="TPL105" s="11"/>
      <c r="TPM105" s="11"/>
      <c r="TPN105" s="11"/>
      <c r="TPO105" s="11"/>
      <c r="TPP105" s="11"/>
      <c r="TPQ105" s="11"/>
      <c r="TPR105" s="11"/>
      <c r="TPS105" s="11"/>
      <c r="TPT105" s="11"/>
      <c r="TPU105" s="11"/>
      <c r="TPV105" s="11"/>
      <c r="TPW105" s="11"/>
      <c r="TPX105" s="11"/>
      <c r="TPY105" s="11"/>
      <c r="TPZ105" s="11"/>
      <c r="TQA105" s="11"/>
      <c r="TQB105" s="11"/>
      <c r="TQC105" s="11"/>
      <c r="TQD105" s="11"/>
      <c r="TQE105" s="11"/>
      <c r="TQF105" s="11"/>
      <c r="TQG105" s="11"/>
      <c r="TQH105" s="11"/>
      <c r="TQI105" s="11"/>
      <c r="TQJ105" s="11"/>
      <c r="TQK105" s="11"/>
      <c r="TQL105" s="11"/>
      <c r="TQM105" s="11"/>
      <c r="TQN105" s="11"/>
      <c r="TQO105" s="11"/>
      <c r="TQP105" s="11"/>
      <c r="TQQ105" s="11"/>
      <c r="TQR105" s="11"/>
      <c r="TQS105" s="11"/>
      <c r="TQT105" s="11"/>
      <c r="TQU105" s="11"/>
      <c r="TQV105" s="11"/>
      <c r="TQW105" s="11"/>
      <c r="TQX105" s="11"/>
      <c r="TQY105" s="11"/>
      <c r="TQZ105" s="11"/>
      <c r="TRA105" s="11"/>
      <c r="TRB105" s="11"/>
      <c r="TRC105" s="11"/>
      <c r="TRD105" s="11"/>
      <c r="TRE105" s="11"/>
      <c r="TRF105" s="11"/>
      <c r="TRG105" s="11"/>
      <c r="TRH105" s="11"/>
      <c r="TRI105" s="11"/>
      <c r="TRJ105" s="11"/>
      <c r="TRK105" s="11"/>
      <c r="TRL105" s="11"/>
      <c r="TRM105" s="11"/>
      <c r="TRN105" s="11"/>
      <c r="TRO105" s="11"/>
      <c r="TRP105" s="11"/>
      <c r="TRQ105" s="11"/>
      <c r="TRR105" s="11"/>
      <c r="TRS105" s="11"/>
      <c r="TRT105" s="11"/>
      <c r="TRU105" s="11"/>
      <c r="TRV105" s="11"/>
      <c r="TRW105" s="11"/>
      <c r="TRX105" s="11"/>
      <c r="TRY105" s="11"/>
      <c r="TRZ105" s="11"/>
      <c r="TSA105" s="11"/>
      <c r="TSB105" s="11"/>
      <c r="TSC105" s="11"/>
      <c r="TSD105" s="11"/>
      <c r="TSE105" s="11"/>
      <c r="TSF105" s="11"/>
      <c r="TSG105" s="11"/>
      <c r="TSH105" s="11"/>
      <c r="TSI105" s="11"/>
      <c r="TSJ105" s="11"/>
      <c r="TSK105" s="11"/>
      <c r="TSL105" s="11"/>
      <c r="TSM105" s="11"/>
      <c r="TSN105" s="11"/>
      <c r="TSO105" s="11"/>
      <c r="TSP105" s="11"/>
      <c r="TSQ105" s="11"/>
      <c r="TSR105" s="11"/>
      <c r="TSS105" s="11"/>
      <c r="TST105" s="11"/>
      <c r="TSU105" s="11"/>
      <c r="TSV105" s="11"/>
      <c r="TSW105" s="11"/>
      <c r="TSX105" s="11"/>
      <c r="TSY105" s="11"/>
      <c r="TSZ105" s="11"/>
      <c r="TTA105" s="11"/>
      <c r="TTB105" s="11"/>
      <c r="TTC105" s="11"/>
      <c r="TTD105" s="11"/>
      <c r="TTE105" s="11"/>
      <c r="TTF105" s="11"/>
      <c r="TTG105" s="11"/>
      <c r="TTH105" s="11"/>
      <c r="TTI105" s="11"/>
      <c r="TTJ105" s="11"/>
      <c r="TTK105" s="11"/>
      <c r="TTL105" s="11"/>
      <c r="TTM105" s="11"/>
      <c r="TTN105" s="11"/>
      <c r="TTO105" s="11"/>
      <c r="TTP105" s="11"/>
      <c r="TTQ105" s="11"/>
      <c r="TTR105" s="11"/>
      <c r="TTS105" s="11"/>
      <c r="TTT105" s="11"/>
      <c r="TTU105" s="11"/>
      <c r="TTV105" s="11"/>
      <c r="TTW105" s="11"/>
      <c r="TTX105" s="11"/>
      <c r="TTY105" s="11"/>
      <c r="TTZ105" s="11"/>
      <c r="TUA105" s="11"/>
      <c r="TUB105" s="11"/>
      <c r="TUC105" s="11"/>
      <c r="TUD105" s="11"/>
      <c r="TUE105" s="11"/>
      <c r="TUF105" s="11"/>
      <c r="TUG105" s="11"/>
      <c r="TUH105" s="11"/>
      <c r="TUI105" s="11"/>
      <c r="TUJ105" s="11"/>
      <c r="TUK105" s="11"/>
      <c r="TUL105" s="11"/>
      <c r="TUM105" s="11"/>
      <c r="TUN105" s="11"/>
      <c r="TUO105" s="11"/>
      <c r="TUP105" s="11"/>
      <c r="TUQ105" s="11"/>
      <c r="TUR105" s="11"/>
      <c r="TUS105" s="11"/>
      <c r="TUT105" s="11"/>
      <c r="TUU105" s="11"/>
      <c r="TUV105" s="11"/>
      <c r="TUW105" s="11"/>
      <c r="TUX105" s="11"/>
      <c r="TUY105" s="11"/>
      <c r="TUZ105" s="11"/>
      <c r="TVA105" s="11"/>
      <c r="TVB105" s="11"/>
      <c r="TVC105" s="11"/>
      <c r="TVD105" s="11"/>
      <c r="TVE105" s="11"/>
      <c r="TVF105" s="11"/>
      <c r="TVG105" s="11"/>
      <c r="TVH105" s="11"/>
      <c r="TVI105" s="11"/>
      <c r="TVJ105" s="11"/>
      <c r="TVK105" s="11"/>
      <c r="TVL105" s="11"/>
      <c r="TVM105" s="11"/>
      <c r="TVN105" s="11"/>
      <c r="TVO105" s="11"/>
      <c r="TVP105" s="11"/>
      <c r="TVQ105" s="11"/>
      <c r="TVR105" s="11"/>
      <c r="TVS105" s="11"/>
      <c r="TVT105" s="11"/>
      <c r="TVU105" s="11"/>
      <c r="TVV105" s="11"/>
      <c r="TVW105" s="11"/>
      <c r="TVX105" s="11"/>
      <c r="TVY105" s="11"/>
      <c r="TVZ105" s="11"/>
      <c r="TWA105" s="11"/>
      <c r="TWB105" s="11"/>
      <c r="TWC105" s="11"/>
      <c r="TWD105" s="11"/>
      <c r="TWE105" s="11"/>
      <c r="TWF105" s="11"/>
      <c r="TWG105" s="11"/>
      <c r="TWH105" s="11"/>
      <c r="TWI105" s="11"/>
      <c r="TWJ105" s="11"/>
      <c r="TWK105" s="11"/>
      <c r="TWL105" s="11"/>
      <c r="TWM105" s="11"/>
      <c r="TWN105" s="11"/>
      <c r="TWO105" s="11"/>
      <c r="TWP105" s="11"/>
      <c r="TWQ105" s="11"/>
      <c r="TWR105" s="11"/>
      <c r="TWS105" s="11"/>
      <c r="TWT105" s="11"/>
      <c r="TWU105" s="11"/>
      <c r="TWV105" s="11"/>
      <c r="TWW105" s="11"/>
      <c r="TWX105" s="11"/>
      <c r="TWY105" s="11"/>
      <c r="TWZ105" s="11"/>
      <c r="TXA105" s="11"/>
      <c r="TXB105" s="11"/>
      <c r="TXC105" s="11"/>
      <c r="TXD105" s="11"/>
      <c r="TXE105" s="11"/>
      <c r="TXF105" s="11"/>
      <c r="TXG105" s="11"/>
      <c r="TXH105" s="11"/>
      <c r="TXI105" s="11"/>
      <c r="TXJ105" s="11"/>
      <c r="TXK105" s="11"/>
      <c r="TXL105" s="11"/>
      <c r="TXM105" s="11"/>
      <c r="TXN105" s="11"/>
      <c r="TXO105" s="11"/>
      <c r="TXP105" s="11"/>
      <c r="TXQ105" s="11"/>
      <c r="TXR105" s="11"/>
      <c r="TXS105" s="11"/>
      <c r="TXT105" s="11"/>
      <c r="TXU105" s="11"/>
      <c r="TXV105" s="11"/>
      <c r="TXW105" s="11"/>
      <c r="TXX105" s="11"/>
      <c r="TXY105" s="11"/>
      <c r="TXZ105" s="11"/>
      <c r="TYA105" s="11"/>
      <c r="TYB105" s="11"/>
      <c r="TYC105" s="11"/>
      <c r="TYD105" s="11"/>
      <c r="TYE105" s="11"/>
      <c r="TYF105" s="11"/>
      <c r="TYG105" s="11"/>
      <c r="TYH105" s="11"/>
      <c r="TYI105" s="11"/>
      <c r="TYJ105" s="11"/>
      <c r="TYK105" s="11"/>
      <c r="TYL105" s="11"/>
      <c r="TYM105" s="11"/>
      <c r="TYN105" s="11"/>
      <c r="TYO105" s="11"/>
      <c r="TYP105" s="11"/>
      <c r="TYQ105" s="11"/>
      <c r="TYR105" s="11"/>
      <c r="TYS105" s="11"/>
      <c r="TYT105" s="11"/>
      <c r="TYU105" s="11"/>
      <c r="TYV105" s="11"/>
      <c r="TYW105" s="11"/>
      <c r="TYX105" s="11"/>
      <c r="TYY105" s="11"/>
      <c r="TYZ105" s="11"/>
      <c r="TZA105" s="11"/>
      <c r="TZB105" s="11"/>
      <c r="TZC105" s="11"/>
      <c r="TZD105" s="11"/>
      <c r="TZE105" s="11"/>
      <c r="TZF105" s="11"/>
      <c r="TZG105" s="11"/>
      <c r="TZH105" s="11"/>
      <c r="TZI105" s="11"/>
      <c r="TZJ105" s="11"/>
      <c r="TZK105" s="11"/>
      <c r="TZL105" s="11"/>
      <c r="TZM105" s="11"/>
      <c r="TZN105" s="11"/>
      <c r="TZO105" s="11"/>
      <c r="TZP105" s="11"/>
      <c r="TZQ105" s="11"/>
      <c r="TZR105" s="11"/>
      <c r="TZS105" s="11"/>
      <c r="TZT105" s="11"/>
      <c r="TZU105" s="11"/>
      <c r="TZV105" s="11"/>
      <c r="TZW105" s="11"/>
      <c r="TZX105" s="11"/>
      <c r="TZY105" s="11"/>
      <c r="TZZ105" s="11"/>
      <c r="UAA105" s="11"/>
      <c r="UAB105" s="11"/>
      <c r="UAC105" s="11"/>
      <c r="UAD105" s="11"/>
      <c r="UAE105" s="11"/>
      <c r="UAF105" s="11"/>
      <c r="UAG105" s="11"/>
      <c r="UAH105" s="11"/>
      <c r="UAI105" s="11"/>
      <c r="UAJ105" s="11"/>
      <c r="UAK105" s="11"/>
      <c r="UAL105" s="11"/>
      <c r="UAM105" s="11"/>
      <c r="UAN105" s="11"/>
      <c r="UAO105" s="11"/>
      <c r="UAP105" s="11"/>
      <c r="UAQ105" s="11"/>
      <c r="UAR105" s="11"/>
      <c r="UAS105" s="11"/>
      <c r="UAT105" s="11"/>
      <c r="UAU105" s="11"/>
      <c r="UAV105" s="11"/>
      <c r="UAW105" s="11"/>
      <c r="UAX105" s="11"/>
      <c r="UAY105" s="11"/>
      <c r="UAZ105" s="11"/>
      <c r="UBA105" s="11"/>
      <c r="UBB105" s="11"/>
      <c r="UBC105" s="11"/>
      <c r="UBD105" s="11"/>
      <c r="UBE105" s="11"/>
      <c r="UBF105" s="11"/>
      <c r="UBG105" s="11"/>
      <c r="UBH105" s="11"/>
      <c r="UBI105" s="11"/>
      <c r="UBJ105" s="11"/>
      <c r="UBK105" s="11"/>
      <c r="UBL105" s="11"/>
      <c r="UBM105" s="11"/>
      <c r="UBN105" s="11"/>
      <c r="UBO105" s="11"/>
      <c r="UBP105" s="11"/>
      <c r="UBQ105" s="11"/>
      <c r="UBR105" s="11"/>
      <c r="UBS105" s="11"/>
      <c r="UBT105" s="11"/>
      <c r="UBU105" s="11"/>
      <c r="UBV105" s="11"/>
      <c r="UBW105" s="11"/>
      <c r="UBX105" s="11"/>
      <c r="UBY105" s="11"/>
      <c r="UBZ105" s="11"/>
      <c r="UCA105" s="11"/>
      <c r="UCB105" s="11"/>
      <c r="UCC105" s="11"/>
      <c r="UCD105" s="11"/>
      <c r="UCE105" s="11"/>
      <c r="UCF105" s="11"/>
      <c r="UCG105" s="11"/>
      <c r="UCH105" s="11"/>
      <c r="UCI105" s="11"/>
      <c r="UCJ105" s="11"/>
      <c r="UCK105" s="11"/>
      <c r="UCL105" s="11"/>
      <c r="UCM105" s="11"/>
      <c r="UCN105" s="11"/>
      <c r="UCO105" s="11"/>
      <c r="UCP105" s="11"/>
      <c r="UCQ105" s="11"/>
      <c r="UCR105" s="11"/>
      <c r="UCS105" s="11"/>
      <c r="UCT105" s="11"/>
      <c r="UCU105" s="11"/>
      <c r="UCV105" s="11"/>
      <c r="UCW105" s="11"/>
      <c r="UCX105" s="11"/>
      <c r="UCY105" s="11"/>
      <c r="UCZ105" s="11"/>
      <c r="UDA105" s="11"/>
      <c r="UDB105" s="11"/>
      <c r="UDC105" s="11"/>
      <c r="UDD105" s="11"/>
      <c r="UDE105" s="11"/>
      <c r="UDF105" s="11"/>
      <c r="UDG105" s="11"/>
      <c r="UDH105" s="11"/>
      <c r="UDI105" s="11"/>
      <c r="UDJ105" s="11"/>
      <c r="UDK105" s="11"/>
      <c r="UDL105" s="11"/>
      <c r="UDM105" s="11"/>
      <c r="UDN105" s="11"/>
      <c r="UDO105" s="11"/>
      <c r="UDP105" s="11"/>
      <c r="UDQ105" s="11"/>
      <c r="UDR105" s="11"/>
      <c r="UDS105" s="11"/>
      <c r="UDT105" s="11"/>
      <c r="UDU105" s="11"/>
      <c r="UDV105" s="11"/>
      <c r="UDW105" s="11"/>
      <c r="UDX105" s="11"/>
      <c r="UDY105" s="11"/>
      <c r="UDZ105" s="11"/>
      <c r="UEA105" s="11"/>
      <c r="UEB105" s="11"/>
      <c r="UEC105" s="11"/>
      <c r="UED105" s="11"/>
      <c r="UEE105" s="11"/>
      <c r="UEF105" s="11"/>
      <c r="UEG105" s="11"/>
      <c r="UEH105" s="11"/>
      <c r="UEI105" s="11"/>
      <c r="UEJ105" s="11"/>
      <c r="UEK105" s="11"/>
      <c r="UEL105" s="11"/>
      <c r="UEM105" s="11"/>
      <c r="UEN105" s="11"/>
      <c r="UEO105" s="11"/>
      <c r="UEP105" s="11"/>
      <c r="UEQ105" s="11"/>
      <c r="UER105" s="11"/>
      <c r="UES105" s="11"/>
      <c r="UET105" s="11"/>
      <c r="UEU105" s="11"/>
      <c r="UEV105" s="11"/>
      <c r="UEW105" s="11"/>
      <c r="UEX105" s="11"/>
      <c r="UEY105" s="11"/>
      <c r="UEZ105" s="11"/>
      <c r="UFA105" s="11"/>
      <c r="UFB105" s="11"/>
      <c r="UFC105" s="11"/>
      <c r="UFD105" s="11"/>
      <c r="UFE105" s="11"/>
      <c r="UFF105" s="11"/>
      <c r="UFG105" s="11"/>
      <c r="UFH105" s="11"/>
      <c r="UFI105" s="11"/>
      <c r="UFJ105" s="11"/>
      <c r="UFK105" s="11"/>
      <c r="UFL105" s="11"/>
      <c r="UFM105" s="11"/>
      <c r="UFN105" s="11"/>
      <c r="UFO105" s="11"/>
      <c r="UFP105" s="11"/>
      <c r="UFQ105" s="11"/>
      <c r="UFR105" s="11"/>
      <c r="UFS105" s="11"/>
      <c r="UFT105" s="11"/>
      <c r="UFU105" s="11"/>
      <c r="UFV105" s="11"/>
      <c r="UFW105" s="11"/>
      <c r="UFX105" s="11"/>
      <c r="UFY105" s="11"/>
      <c r="UFZ105" s="11"/>
      <c r="UGA105" s="11"/>
      <c r="UGB105" s="11"/>
      <c r="UGC105" s="11"/>
      <c r="UGD105" s="11"/>
      <c r="UGE105" s="11"/>
      <c r="UGF105" s="11"/>
      <c r="UGG105" s="11"/>
      <c r="UGH105" s="11"/>
      <c r="UGI105" s="11"/>
      <c r="UGJ105" s="11"/>
      <c r="UGK105" s="11"/>
      <c r="UGL105" s="11"/>
      <c r="UGM105" s="11"/>
      <c r="UGN105" s="11"/>
      <c r="UGO105" s="11"/>
      <c r="UGP105" s="11"/>
      <c r="UGQ105" s="11"/>
      <c r="UGR105" s="11"/>
      <c r="UGS105" s="11"/>
      <c r="UGT105" s="11"/>
      <c r="UGU105" s="11"/>
      <c r="UGV105" s="11"/>
      <c r="UGW105" s="11"/>
      <c r="UGX105" s="11"/>
      <c r="UGY105" s="11"/>
      <c r="UGZ105" s="11"/>
      <c r="UHA105" s="11"/>
      <c r="UHB105" s="11"/>
      <c r="UHC105" s="11"/>
      <c r="UHD105" s="11"/>
      <c r="UHE105" s="11"/>
      <c r="UHF105" s="11"/>
      <c r="UHG105" s="11"/>
      <c r="UHH105" s="11"/>
      <c r="UHI105" s="11"/>
      <c r="UHJ105" s="11"/>
      <c r="UHK105" s="11"/>
      <c r="UHL105" s="11"/>
      <c r="UHM105" s="11"/>
      <c r="UHN105" s="11"/>
      <c r="UHO105" s="11"/>
      <c r="UHP105" s="11"/>
      <c r="UHQ105" s="11"/>
      <c r="UHR105" s="11"/>
      <c r="UHS105" s="11"/>
      <c r="UHT105" s="11"/>
      <c r="UHU105" s="11"/>
      <c r="UHV105" s="11"/>
      <c r="UHW105" s="11"/>
      <c r="UHX105" s="11"/>
      <c r="UHY105" s="11"/>
      <c r="UHZ105" s="11"/>
      <c r="UIA105" s="11"/>
      <c r="UIB105" s="11"/>
      <c r="UIC105" s="11"/>
      <c r="UID105" s="11"/>
      <c r="UIE105" s="11"/>
      <c r="UIF105" s="11"/>
      <c r="UIG105" s="11"/>
      <c r="UIH105" s="11"/>
      <c r="UII105" s="11"/>
      <c r="UIJ105" s="11"/>
      <c r="UIK105" s="11"/>
      <c r="UIL105" s="11"/>
      <c r="UIM105" s="11"/>
      <c r="UIN105" s="11"/>
      <c r="UIO105" s="11"/>
      <c r="UIP105" s="11"/>
      <c r="UIQ105" s="11"/>
      <c r="UIR105" s="11"/>
      <c r="UIS105" s="11"/>
      <c r="UIT105" s="11"/>
      <c r="UIU105" s="11"/>
      <c r="UIV105" s="11"/>
      <c r="UIW105" s="11"/>
      <c r="UIX105" s="11"/>
      <c r="UIY105" s="11"/>
      <c r="UIZ105" s="11"/>
      <c r="UJA105" s="11"/>
      <c r="UJB105" s="11"/>
      <c r="UJC105" s="11"/>
      <c r="UJD105" s="11"/>
      <c r="UJE105" s="11"/>
      <c r="UJF105" s="11"/>
      <c r="UJG105" s="11"/>
      <c r="UJH105" s="11"/>
      <c r="UJI105" s="11"/>
      <c r="UJJ105" s="11"/>
      <c r="UJK105" s="11"/>
      <c r="UJL105" s="11"/>
      <c r="UJM105" s="11"/>
      <c r="UJN105" s="11"/>
      <c r="UJO105" s="11"/>
      <c r="UJP105" s="11"/>
      <c r="UJQ105" s="11"/>
      <c r="UJR105" s="11"/>
      <c r="UJS105" s="11"/>
      <c r="UJT105" s="11"/>
      <c r="UJU105" s="11"/>
      <c r="UJV105" s="11"/>
      <c r="UJW105" s="11"/>
      <c r="UJX105" s="11"/>
      <c r="UJY105" s="11"/>
      <c r="UJZ105" s="11"/>
      <c r="UKA105" s="11"/>
      <c r="UKB105" s="11"/>
      <c r="UKC105" s="11"/>
      <c r="UKD105" s="11"/>
      <c r="UKE105" s="11"/>
      <c r="UKF105" s="11"/>
      <c r="UKG105" s="11"/>
      <c r="UKH105" s="11"/>
      <c r="UKI105" s="11"/>
      <c r="UKJ105" s="11"/>
      <c r="UKK105" s="11"/>
      <c r="UKL105" s="11"/>
      <c r="UKM105" s="11"/>
      <c r="UKN105" s="11"/>
      <c r="UKO105" s="11"/>
      <c r="UKP105" s="11"/>
      <c r="UKQ105" s="11"/>
      <c r="UKR105" s="11"/>
      <c r="UKS105" s="11"/>
      <c r="UKT105" s="11"/>
      <c r="UKU105" s="11"/>
      <c r="UKV105" s="11"/>
      <c r="UKW105" s="11"/>
      <c r="UKX105" s="11"/>
      <c r="UKY105" s="11"/>
      <c r="UKZ105" s="11"/>
      <c r="ULA105" s="11"/>
      <c r="ULB105" s="11"/>
      <c r="ULC105" s="11"/>
      <c r="ULD105" s="11"/>
      <c r="ULE105" s="11"/>
      <c r="ULF105" s="11"/>
      <c r="ULG105" s="11"/>
      <c r="ULH105" s="11"/>
      <c r="ULI105" s="11"/>
      <c r="ULJ105" s="11"/>
      <c r="ULK105" s="11"/>
      <c r="ULL105" s="11"/>
      <c r="ULM105" s="11"/>
      <c r="ULN105" s="11"/>
      <c r="ULO105" s="11"/>
      <c r="ULP105" s="11"/>
      <c r="ULQ105" s="11"/>
      <c r="ULR105" s="11"/>
      <c r="ULS105" s="11"/>
      <c r="ULT105" s="11"/>
      <c r="ULU105" s="11"/>
      <c r="ULV105" s="11"/>
      <c r="ULW105" s="11"/>
      <c r="ULX105" s="11"/>
      <c r="ULY105" s="11"/>
      <c r="ULZ105" s="11"/>
      <c r="UMA105" s="11"/>
      <c r="UMB105" s="11"/>
      <c r="UMC105" s="11"/>
      <c r="UMD105" s="11"/>
      <c r="UME105" s="11"/>
      <c r="UMF105" s="11"/>
      <c r="UMG105" s="11"/>
      <c r="UMH105" s="11"/>
      <c r="UMI105" s="11"/>
      <c r="UMJ105" s="11"/>
      <c r="UMK105" s="11"/>
      <c r="UML105" s="11"/>
      <c r="UMM105" s="11"/>
      <c r="UMN105" s="11"/>
      <c r="UMO105" s="11"/>
      <c r="UMP105" s="11"/>
      <c r="UMQ105" s="11"/>
      <c r="UMR105" s="11"/>
      <c r="UMS105" s="11"/>
      <c r="UMT105" s="11"/>
      <c r="UMU105" s="11"/>
      <c r="UMV105" s="11"/>
      <c r="UMW105" s="11"/>
      <c r="UMX105" s="11"/>
      <c r="UMY105" s="11"/>
      <c r="UMZ105" s="11"/>
      <c r="UNA105" s="11"/>
      <c r="UNB105" s="11"/>
      <c r="UNC105" s="11"/>
      <c r="UND105" s="11"/>
      <c r="UNE105" s="11"/>
      <c r="UNF105" s="11"/>
      <c r="UNG105" s="11"/>
      <c r="UNH105" s="11"/>
      <c r="UNI105" s="11"/>
      <c r="UNJ105" s="11"/>
      <c r="UNK105" s="11"/>
      <c r="UNL105" s="11"/>
      <c r="UNM105" s="11"/>
      <c r="UNN105" s="11"/>
      <c r="UNO105" s="11"/>
      <c r="UNP105" s="11"/>
      <c r="UNQ105" s="11"/>
      <c r="UNR105" s="11"/>
      <c r="UNS105" s="11"/>
      <c r="UNT105" s="11"/>
      <c r="UNU105" s="11"/>
      <c r="UNV105" s="11"/>
      <c r="UNW105" s="11"/>
      <c r="UNX105" s="11"/>
      <c r="UNY105" s="11"/>
      <c r="UNZ105" s="11"/>
      <c r="UOA105" s="11"/>
      <c r="UOB105" s="11"/>
      <c r="UOC105" s="11"/>
      <c r="UOD105" s="11"/>
      <c r="UOE105" s="11"/>
      <c r="UOF105" s="11"/>
      <c r="UOG105" s="11"/>
      <c r="UOH105" s="11"/>
      <c r="UOI105" s="11"/>
      <c r="UOJ105" s="11"/>
      <c r="UOK105" s="11"/>
      <c r="UOL105" s="11"/>
      <c r="UOM105" s="11"/>
      <c r="UON105" s="11"/>
      <c r="UOO105" s="11"/>
      <c r="UOP105" s="11"/>
      <c r="UOQ105" s="11"/>
      <c r="UOR105" s="11"/>
      <c r="UOS105" s="11"/>
      <c r="UOT105" s="11"/>
      <c r="UOU105" s="11"/>
      <c r="UOV105" s="11"/>
      <c r="UOW105" s="11"/>
      <c r="UOX105" s="11"/>
      <c r="UOY105" s="11"/>
      <c r="UOZ105" s="11"/>
      <c r="UPA105" s="11"/>
      <c r="UPB105" s="11"/>
      <c r="UPC105" s="11"/>
      <c r="UPD105" s="11"/>
      <c r="UPE105" s="11"/>
      <c r="UPF105" s="11"/>
      <c r="UPG105" s="11"/>
      <c r="UPH105" s="11"/>
      <c r="UPI105" s="11"/>
      <c r="UPJ105" s="11"/>
      <c r="UPK105" s="11"/>
      <c r="UPL105" s="11"/>
      <c r="UPM105" s="11"/>
      <c r="UPN105" s="11"/>
      <c r="UPO105" s="11"/>
      <c r="UPP105" s="11"/>
      <c r="UPQ105" s="11"/>
      <c r="UPR105" s="11"/>
      <c r="UPS105" s="11"/>
      <c r="UPT105" s="11"/>
      <c r="UPU105" s="11"/>
      <c r="UPV105" s="11"/>
      <c r="UPW105" s="11"/>
      <c r="UPX105" s="11"/>
      <c r="UPY105" s="11"/>
      <c r="UPZ105" s="11"/>
      <c r="UQA105" s="11"/>
      <c r="UQB105" s="11"/>
      <c r="UQC105" s="11"/>
      <c r="UQD105" s="11"/>
      <c r="UQE105" s="11"/>
      <c r="UQF105" s="11"/>
      <c r="UQG105" s="11"/>
      <c r="UQH105" s="11"/>
      <c r="UQI105" s="11"/>
      <c r="UQJ105" s="11"/>
      <c r="UQK105" s="11"/>
      <c r="UQL105" s="11"/>
      <c r="UQM105" s="11"/>
      <c r="UQN105" s="11"/>
      <c r="UQO105" s="11"/>
      <c r="UQP105" s="11"/>
      <c r="UQQ105" s="11"/>
      <c r="UQR105" s="11"/>
      <c r="UQS105" s="11"/>
      <c r="UQT105" s="11"/>
      <c r="UQU105" s="11"/>
      <c r="UQV105" s="11"/>
      <c r="UQW105" s="11"/>
      <c r="UQX105" s="11"/>
      <c r="UQY105" s="11"/>
      <c r="UQZ105" s="11"/>
      <c r="URA105" s="11"/>
      <c r="URB105" s="11"/>
      <c r="URC105" s="11"/>
      <c r="URD105" s="11"/>
      <c r="URE105" s="11"/>
      <c r="URF105" s="11"/>
      <c r="URG105" s="11"/>
      <c r="URH105" s="11"/>
      <c r="URI105" s="11"/>
      <c r="URJ105" s="11"/>
      <c r="URK105" s="11"/>
      <c r="URL105" s="11"/>
      <c r="URM105" s="11"/>
      <c r="URN105" s="11"/>
      <c r="URO105" s="11"/>
      <c r="URP105" s="11"/>
      <c r="URQ105" s="11"/>
      <c r="URR105" s="11"/>
      <c r="URS105" s="11"/>
      <c r="URT105" s="11"/>
      <c r="URU105" s="11"/>
      <c r="URV105" s="11"/>
      <c r="URW105" s="11"/>
      <c r="URX105" s="11"/>
      <c r="URY105" s="11"/>
      <c r="URZ105" s="11"/>
      <c r="USA105" s="11"/>
      <c r="USB105" s="11"/>
      <c r="USC105" s="11"/>
      <c r="USD105" s="11"/>
      <c r="USE105" s="11"/>
      <c r="USF105" s="11"/>
      <c r="USG105" s="11"/>
      <c r="USH105" s="11"/>
      <c r="USI105" s="11"/>
      <c r="USJ105" s="11"/>
      <c r="USK105" s="11"/>
      <c r="USL105" s="11"/>
      <c r="USM105" s="11"/>
      <c r="USN105" s="11"/>
      <c r="USO105" s="11"/>
      <c r="USP105" s="11"/>
      <c r="USQ105" s="11"/>
      <c r="USR105" s="11"/>
      <c r="USS105" s="11"/>
      <c r="UST105" s="11"/>
      <c r="USU105" s="11"/>
      <c r="USV105" s="11"/>
      <c r="USW105" s="11"/>
      <c r="USX105" s="11"/>
      <c r="USY105" s="11"/>
      <c r="USZ105" s="11"/>
      <c r="UTA105" s="11"/>
      <c r="UTB105" s="11"/>
      <c r="UTC105" s="11"/>
      <c r="UTD105" s="11"/>
      <c r="UTE105" s="11"/>
      <c r="UTF105" s="11"/>
      <c r="UTG105" s="11"/>
      <c r="UTH105" s="11"/>
      <c r="UTI105" s="11"/>
      <c r="UTJ105" s="11"/>
      <c r="UTK105" s="11"/>
      <c r="UTL105" s="11"/>
      <c r="UTM105" s="11"/>
      <c r="UTN105" s="11"/>
      <c r="UTO105" s="11"/>
      <c r="UTP105" s="11"/>
      <c r="UTQ105" s="11"/>
      <c r="UTR105" s="11"/>
      <c r="UTS105" s="11"/>
      <c r="UTT105" s="11"/>
      <c r="UTU105" s="11"/>
      <c r="UTV105" s="11"/>
      <c r="UTW105" s="11"/>
      <c r="UTX105" s="11"/>
      <c r="UTY105" s="11"/>
      <c r="UTZ105" s="11"/>
      <c r="UUA105" s="11"/>
      <c r="UUB105" s="11"/>
      <c r="UUC105" s="11"/>
      <c r="UUD105" s="11"/>
      <c r="UUE105" s="11"/>
      <c r="UUF105" s="11"/>
      <c r="UUG105" s="11"/>
      <c r="UUH105" s="11"/>
      <c r="UUI105" s="11"/>
      <c r="UUJ105" s="11"/>
      <c r="UUK105" s="11"/>
      <c r="UUL105" s="11"/>
      <c r="UUM105" s="11"/>
      <c r="UUN105" s="11"/>
      <c r="UUO105" s="11"/>
      <c r="UUP105" s="11"/>
      <c r="UUQ105" s="11"/>
      <c r="UUR105" s="11"/>
      <c r="UUS105" s="11"/>
      <c r="UUT105" s="11"/>
      <c r="UUU105" s="11"/>
      <c r="UUV105" s="11"/>
      <c r="UUW105" s="11"/>
      <c r="UUX105" s="11"/>
      <c r="UUY105" s="11"/>
      <c r="UUZ105" s="11"/>
      <c r="UVA105" s="11"/>
      <c r="UVB105" s="11"/>
      <c r="UVC105" s="11"/>
      <c r="UVD105" s="11"/>
      <c r="UVE105" s="11"/>
      <c r="UVF105" s="11"/>
      <c r="UVG105" s="11"/>
      <c r="UVH105" s="11"/>
      <c r="UVI105" s="11"/>
      <c r="UVJ105" s="11"/>
      <c r="UVK105" s="11"/>
      <c r="UVL105" s="11"/>
      <c r="UVM105" s="11"/>
      <c r="UVN105" s="11"/>
      <c r="UVO105" s="11"/>
      <c r="UVP105" s="11"/>
      <c r="UVQ105" s="11"/>
      <c r="UVR105" s="11"/>
      <c r="UVS105" s="11"/>
      <c r="UVT105" s="11"/>
      <c r="UVU105" s="11"/>
      <c r="UVV105" s="11"/>
      <c r="UVW105" s="11"/>
      <c r="UVX105" s="11"/>
      <c r="UVY105" s="11"/>
      <c r="UVZ105" s="11"/>
      <c r="UWA105" s="11"/>
      <c r="UWB105" s="11"/>
      <c r="UWC105" s="11"/>
      <c r="UWD105" s="11"/>
      <c r="UWE105" s="11"/>
      <c r="UWF105" s="11"/>
      <c r="UWG105" s="11"/>
      <c r="UWH105" s="11"/>
      <c r="UWI105" s="11"/>
      <c r="UWJ105" s="11"/>
      <c r="UWK105" s="11"/>
      <c r="UWL105" s="11"/>
      <c r="UWM105" s="11"/>
      <c r="UWN105" s="11"/>
      <c r="UWO105" s="11"/>
      <c r="UWP105" s="11"/>
      <c r="UWQ105" s="11"/>
      <c r="UWR105" s="11"/>
      <c r="UWS105" s="11"/>
      <c r="UWT105" s="11"/>
      <c r="UWU105" s="11"/>
      <c r="UWV105" s="11"/>
      <c r="UWW105" s="11"/>
      <c r="UWX105" s="11"/>
      <c r="UWY105" s="11"/>
      <c r="UWZ105" s="11"/>
      <c r="UXA105" s="11"/>
      <c r="UXB105" s="11"/>
      <c r="UXC105" s="11"/>
      <c r="UXD105" s="11"/>
      <c r="UXE105" s="11"/>
      <c r="UXF105" s="11"/>
      <c r="UXG105" s="11"/>
      <c r="UXH105" s="11"/>
      <c r="UXI105" s="11"/>
      <c r="UXJ105" s="11"/>
      <c r="UXK105" s="11"/>
      <c r="UXL105" s="11"/>
      <c r="UXM105" s="11"/>
      <c r="UXN105" s="11"/>
      <c r="UXO105" s="11"/>
      <c r="UXP105" s="11"/>
      <c r="UXQ105" s="11"/>
      <c r="UXR105" s="11"/>
      <c r="UXS105" s="11"/>
      <c r="UXT105" s="11"/>
      <c r="UXU105" s="11"/>
      <c r="UXV105" s="11"/>
      <c r="UXW105" s="11"/>
      <c r="UXX105" s="11"/>
      <c r="UXY105" s="11"/>
      <c r="UXZ105" s="11"/>
      <c r="UYA105" s="11"/>
      <c r="UYB105" s="11"/>
      <c r="UYC105" s="11"/>
      <c r="UYD105" s="11"/>
      <c r="UYE105" s="11"/>
      <c r="UYF105" s="11"/>
      <c r="UYG105" s="11"/>
      <c r="UYH105" s="11"/>
      <c r="UYI105" s="11"/>
      <c r="UYJ105" s="11"/>
      <c r="UYK105" s="11"/>
      <c r="UYL105" s="11"/>
      <c r="UYM105" s="11"/>
      <c r="UYN105" s="11"/>
      <c r="UYO105" s="11"/>
      <c r="UYP105" s="11"/>
      <c r="UYQ105" s="11"/>
      <c r="UYR105" s="11"/>
      <c r="UYS105" s="11"/>
      <c r="UYT105" s="11"/>
      <c r="UYU105" s="11"/>
      <c r="UYV105" s="11"/>
      <c r="UYW105" s="11"/>
      <c r="UYX105" s="11"/>
      <c r="UYY105" s="11"/>
      <c r="UYZ105" s="11"/>
      <c r="UZA105" s="11"/>
      <c r="UZB105" s="11"/>
      <c r="UZC105" s="11"/>
      <c r="UZD105" s="11"/>
      <c r="UZE105" s="11"/>
      <c r="UZF105" s="11"/>
      <c r="UZG105" s="11"/>
      <c r="UZH105" s="11"/>
      <c r="UZI105" s="11"/>
      <c r="UZJ105" s="11"/>
      <c r="UZK105" s="11"/>
      <c r="UZL105" s="11"/>
      <c r="UZM105" s="11"/>
      <c r="UZN105" s="11"/>
      <c r="UZO105" s="11"/>
      <c r="UZP105" s="11"/>
      <c r="UZQ105" s="11"/>
      <c r="UZR105" s="11"/>
      <c r="UZS105" s="11"/>
      <c r="UZT105" s="11"/>
      <c r="UZU105" s="11"/>
      <c r="UZV105" s="11"/>
      <c r="UZW105" s="11"/>
      <c r="UZX105" s="11"/>
      <c r="UZY105" s="11"/>
      <c r="UZZ105" s="11"/>
      <c r="VAA105" s="11"/>
      <c r="VAB105" s="11"/>
      <c r="VAC105" s="11"/>
      <c r="VAD105" s="11"/>
      <c r="VAE105" s="11"/>
      <c r="VAF105" s="11"/>
      <c r="VAG105" s="11"/>
      <c r="VAH105" s="11"/>
      <c r="VAI105" s="11"/>
      <c r="VAJ105" s="11"/>
      <c r="VAK105" s="11"/>
      <c r="VAL105" s="11"/>
      <c r="VAM105" s="11"/>
      <c r="VAN105" s="11"/>
      <c r="VAO105" s="11"/>
      <c r="VAP105" s="11"/>
      <c r="VAQ105" s="11"/>
      <c r="VAR105" s="11"/>
      <c r="VAS105" s="11"/>
      <c r="VAT105" s="11"/>
      <c r="VAU105" s="11"/>
      <c r="VAV105" s="11"/>
      <c r="VAW105" s="11"/>
      <c r="VAX105" s="11"/>
      <c r="VAY105" s="11"/>
      <c r="VAZ105" s="11"/>
      <c r="VBA105" s="11"/>
      <c r="VBB105" s="11"/>
      <c r="VBC105" s="11"/>
      <c r="VBD105" s="11"/>
      <c r="VBE105" s="11"/>
      <c r="VBF105" s="11"/>
      <c r="VBG105" s="11"/>
      <c r="VBH105" s="11"/>
      <c r="VBI105" s="11"/>
      <c r="VBJ105" s="11"/>
      <c r="VBK105" s="11"/>
      <c r="VBL105" s="11"/>
      <c r="VBM105" s="11"/>
      <c r="VBN105" s="11"/>
      <c r="VBO105" s="11"/>
      <c r="VBP105" s="11"/>
      <c r="VBQ105" s="11"/>
      <c r="VBR105" s="11"/>
      <c r="VBS105" s="11"/>
      <c r="VBT105" s="11"/>
      <c r="VBU105" s="11"/>
      <c r="VBV105" s="11"/>
      <c r="VBW105" s="11"/>
      <c r="VBX105" s="11"/>
      <c r="VBY105" s="11"/>
      <c r="VBZ105" s="11"/>
      <c r="VCA105" s="11"/>
      <c r="VCB105" s="11"/>
      <c r="VCC105" s="11"/>
      <c r="VCD105" s="11"/>
      <c r="VCE105" s="11"/>
      <c r="VCF105" s="11"/>
      <c r="VCG105" s="11"/>
      <c r="VCH105" s="11"/>
      <c r="VCI105" s="11"/>
      <c r="VCJ105" s="11"/>
      <c r="VCK105" s="11"/>
      <c r="VCL105" s="11"/>
      <c r="VCM105" s="11"/>
      <c r="VCN105" s="11"/>
      <c r="VCO105" s="11"/>
      <c r="VCP105" s="11"/>
      <c r="VCQ105" s="11"/>
      <c r="VCR105" s="11"/>
      <c r="VCS105" s="11"/>
      <c r="VCT105" s="11"/>
      <c r="VCU105" s="11"/>
      <c r="VCV105" s="11"/>
      <c r="VCW105" s="11"/>
      <c r="VCX105" s="11"/>
      <c r="VCY105" s="11"/>
      <c r="VCZ105" s="11"/>
      <c r="VDA105" s="11"/>
      <c r="VDB105" s="11"/>
      <c r="VDC105" s="11"/>
      <c r="VDD105" s="11"/>
      <c r="VDE105" s="11"/>
      <c r="VDF105" s="11"/>
      <c r="VDG105" s="11"/>
      <c r="VDH105" s="11"/>
      <c r="VDI105" s="11"/>
      <c r="VDJ105" s="11"/>
      <c r="VDK105" s="11"/>
      <c r="VDL105" s="11"/>
      <c r="VDM105" s="11"/>
      <c r="VDN105" s="11"/>
      <c r="VDO105" s="11"/>
      <c r="VDP105" s="11"/>
      <c r="VDQ105" s="11"/>
      <c r="VDR105" s="11"/>
      <c r="VDS105" s="11"/>
      <c r="VDT105" s="11"/>
      <c r="VDU105" s="11"/>
      <c r="VDV105" s="11"/>
      <c r="VDW105" s="11"/>
      <c r="VDX105" s="11"/>
      <c r="VDY105" s="11"/>
      <c r="VDZ105" s="11"/>
      <c r="VEA105" s="11"/>
      <c r="VEB105" s="11"/>
      <c r="VEC105" s="11"/>
      <c r="VED105" s="11"/>
      <c r="VEE105" s="11"/>
      <c r="VEF105" s="11"/>
      <c r="VEG105" s="11"/>
      <c r="VEH105" s="11"/>
      <c r="VEI105" s="11"/>
      <c r="VEJ105" s="11"/>
      <c r="VEK105" s="11"/>
      <c r="VEL105" s="11"/>
      <c r="VEM105" s="11"/>
      <c r="VEN105" s="11"/>
      <c r="VEO105" s="11"/>
      <c r="VEP105" s="11"/>
      <c r="VEQ105" s="11"/>
      <c r="VER105" s="11"/>
      <c r="VES105" s="11"/>
      <c r="VET105" s="11"/>
      <c r="VEU105" s="11"/>
      <c r="VEV105" s="11"/>
      <c r="VEW105" s="11"/>
      <c r="VEX105" s="11"/>
      <c r="VEY105" s="11"/>
      <c r="VEZ105" s="11"/>
      <c r="VFA105" s="11"/>
      <c r="VFB105" s="11"/>
      <c r="VFC105" s="11"/>
      <c r="VFD105" s="11"/>
      <c r="VFE105" s="11"/>
      <c r="VFF105" s="11"/>
      <c r="VFG105" s="11"/>
      <c r="VFH105" s="11"/>
      <c r="VFI105" s="11"/>
      <c r="VFJ105" s="11"/>
      <c r="VFK105" s="11"/>
      <c r="VFL105" s="11"/>
      <c r="VFM105" s="11"/>
      <c r="VFN105" s="11"/>
      <c r="VFO105" s="11"/>
      <c r="VFP105" s="11"/>
      <c r="VFQ105" s="11"/>
      <c r="VFR105" s="11"/>
      <c r="VFS105" s="11"/>
      <c r="VFT105" s="11"/>
      <c r="VFU105" s="11"/>
      <c r="VFV105" s="11"/>
      <c r="VFW105" s="11"/>
      <c r="VFX105" s="11"/>
      <c r="VFY105" s="11"/>
      <c r="VFZ105" s="11"/>
      <c r="VGA105" s="11"/>
      <c r="VGB105" s="11"/>
      <c r="VGC105" s="11"/>
      <c r="VGD105" s="11"/>
      <c r="VGE105" s="11"/>
      <c r="VGF105" s="11"/>
      <c r="VGG105" s="11"/>
      <c r="VGH105" s="11"/>
      <c r="VGI105" s="11"/>
      <c r="VGJ105" s="11"/>
      <c r="VGK105" s="11"/>
      <c r="VGL105" s="11"/>
      <c r="VGM105" s="11"/>
      <c r="VGN105" s="11"/>
      <c r="VGO105" s="11"/>
      <c r="VGP105" s="11"/>
      <c r="VGQ105" s="11"/>
      <c r="VGR105" s="11"/>
      <c r="VGS105" s="11"/>
      <c r="VGT105" s="11"/>
      <c r="VGU105" s="11"/>
      <c r="VGV105" s="11"/>
      <c r="VGW105" s="11"/>
      <c r="VGX105" s="11"/>
      <c r="VGY105" s="11"/>
      <c r="VGZ105" s="11"/>
      <c r="VHA105" s="11"/>
      <c r="VHB105" s="11"/>
      <c r="VHC105" s="11"/>
      <c r="VHD105" s="11"/>
      <c r="VHE105" s="11"/>
      <c r="VHF105" s="11"/>
      <c r="VHG105" s="11"/>
      <c r="VHH105" s="11"/>
      <c r="VHI105" s="11"/>
      <c r="VHJ105" s="11"/>
      <c r="VHK105" s="11"/>
      <c r="VHL105" s="11"/>
      <c r="VHM105" s="11"/>
      <c r="VHN105" s="11"/>
      <c r="VHO105" s="11"/>
      <c r="VHP105" s="11"/>
      <c r="VHQ105" s="11"/>
      <c r="VHR105" s="11"/>
      <c r="VHS105" s="11"/>
      <c r="VHT105" s="11"/>
      <c r="VHU105" s="11"/>
      <c r="VHV105" s="11"/>
      <c r="VHW105" s="11"/>
      <c r="VHX105" s="11"/>
      <c r="VHY105" s="11"/>
      <c r="VHZ105" s="11"/>
      <c r="VIA105" s="11"/>
      <c r="VIB105" s="11"/>
      <c r="VIC105" s="11"/>
      <c r="VID105" s="11"/>
      <c r="VIE105" s="11"/>
      <c r="VIF105" s="11"/>
      <c r="VIG105" s="11"/>
      <c r="VIH105" s="11"/>
      <c r="VII105" s="11"/>
      <c r="VIJ105" s="11"/>
      <c r="VIK105" s="11"/>
      <c r="VIL105" s="11"/>
      <c r="VIM105" s="11"/>
      <c r="VIN105" s="11"/>
      <c r="VIO105" s="11"/>
      <c r="VIP105" s="11"/>
      <c r="VIQ105" s="11"/>
      <c r="VIR105" s="11"/>
      <c r="VIS105" s="11"/>
      <c r="VIT105" s="11"/>
      <c r="VIU105" s="11"/>
      <c r="VIV105" s="11"/>
      <c r="VIW105" s="11"/>
      <c r="VIX105" s="11"/>
      <c r="VIY105" s="11"/>
      <c r="VIZ105" s="11"/>
      <c r="VJA105" s="11"/>
      <c r="VJB105" s="11"/>
      <c r="VJC105" s="11"/>
      <c r="VJD105" s="11"/>
      <c r="VJE105" s="11"/>
      <c r="VJF105" s="11"/>
      <c r="VJG105" s="11"/>
      <c r="VJH105" s="11"/>
      <c r="VJI105" s="11"/>
      <c r="VJJ105" s="11"/>
      <c r="VJK105" s="11"/>
      <c r="VJL105" s="11"/>
      <c r="VJM105" s="11"/>
      <c r="VJN105" s="11"/>
      <c r="VJO105" s="11"/>
      <c r="VJP105" s="11"/>
      <c r="VJQ105" s="11"/>
      <c r="VJR105" s="11"/>
      <c r="VJS105" s="11"/>
      <c r="VJT105" s="11"/>
      <c r="VJU105" s="11"/>
      <c r="VJV105" s="11"/>
      <c r="VJW105" s="11"/>
      <c r="VJX105" s="11"/>
      <c r="VJY105" s="11"/>
      <c r="VJZ105" s="11"/>
      <c r="VKA105" s="11"/>
      <c r="VKB105" s="11"/>
      <c r="VKC105" s="11"/>
      <c r="VKD105" s="11"/>
      <c r="VKE105" s="11"/>
      <c r="VKF105" s="11"/>
      <c r="VKG105" s="11"/>
      <c r="VKH105" s="11"/>
      <c r="VKI105" s="11"/>
      <c r="VKJ105" s="11"/>
      <c r="VKK105" s="11"/>
      <c r="VKL105" s="11"/>
      <c r="VKM105" s="11"/>
      <c r="VKN105" s="11"/>
      <c r="VKO105" s="11"/>
      <c r="VKP105" s="11"/>
      <c r="VKQ105" s="11"/>
      <c r="VKR105" s="11"/>
      <c r="VKS105" s="11"/>
      <c r="VKT105" s="11"/>
      <c r="VKU105" s="11"/>
      <c r="VKV105" s="11"/>
      <c r="VKW105" s="11"/>
      <c r="VKX105" s="11"/>
      <c r="VKY105" s="11"/>
      <c r="VKZ105" s="11"/>
      <c r="VLA105" s="11"/>
      <c r="VLB105" s="11"/>
      <c r="VLC105" s="11"/>
      <c r="VLD105" s="11"/>
      <c r="VLE105" s="11"/>
      <c r="VLF105" s="11"/>
      <c r="VLG105" s="11"/>
      <c r="VLH105" s="11"/>
      <c r="VLI105" s="11"/>
      <c r="VLJ105" s="11"/>
      <c r="VLK105" s="11"/>
      <c r="VLL105" s="11"/>
      <c r="VLM105" s="11"/>
      <c r="VLN105" s="11"/>
      <c r="VLO105" s="11"/>
      <c r="VLP105" s="11"/>
      <c r="VLQ105" s="11"/>
      <c r="VLR105" s="11"/>
      <c r="VLS105" s="11"/>
      <c r="VLT105" s="11"/>
      <c r="VLU105" s="11"/>
      <c r="VLV105" s="11"/>
      <c r="VLW105" s="11"/>
      <c r="VLX105" s="11"/>
      <c r="VLY105" s="11"/>
      <c r="VLZ105" s="11"/>
      <c r="VMA105" s="11"/>
      <c r="VMB105" s="11"/>
      <c r="VMC105" s="11"/>
      <c r="VMD105" s="11"/>
      <c r="VME105" s="11"/>
      <c r="VMF105" s="11"/>
      <c r="VMG105" s="11"/>
      <c r="VMH105" s="11"/>
      <c r="VMI105" s="11"/>
      <c r="VMJ105" s="11"/>
      <c r="VMK105" s="11"/>
      <c r="VML105" s="11"/>
      <c r="VMM105" s="11"/>
      <c r="VMN105" s="11"/>
      <c r="VMO105" s="11"/>
      <c r="VMP105" s="11"/>
      <c r="VMQ105" s="11"/>
      <c r="VMR105" s="11"/>
      <c r="VMS105" s="11"/>
      <c r="VMT105" s="11"/>
      <c r="VMU105" s="11"/>
      <c r="VMV105" s="11"/>
      <c r="VMW105" s="11"/>
      <c r="VMX105" s="11"/>
      <c r="VMY105" s="11"/>
      <c r="VMZ105" s="11"/>
      <c r="VNA105" s="11"/>
      <c r="VNB105" s="11"/>
      <c r="VNC105" s="11"/>
      <c r="VND105" s="11"/>
      <c r="VNE105" s="11"/>
      <c r="VNF105" s="11"/>
      <c r="VNG105" s="11"/>
      <c r="VNH105" s="11"/>
      <c r="VNI105" s="11"/>
      <c r="VNJ105" s="11"/>
      <c r="VNK105" s="11"/>
      <c r="VNL105" s="11"/>
      <c r="VNM105" s="11"/>
      <c r="VNN105" s="11"/>
      <c r="VNO105" s="11"/>
      <c r="VNP105" s="11"/>
      <c r="VNQ105" s="11"/>
      <c r="VNR105" s="11"/>
      <c r="VNS105" s="11"/>
      <c r="VNT105" s="11"/>
      <c r="VNU105" s="11"/>
      <c r="VNV105" s="11"/>
      <c r="VNW105" s="11"/>
      <c r="VNX105" s="11"/>
      <c r="VNY105" s="11"/>
      <c r="VNZ105" s="11"/>
      <c r="VOA105" s="11"/>
      <c r="VOB105" s="11"/>
      <c r="VOC105" s="11"/>
      <c r="VOD105" s="11"/>
      <c r="VOE105" s="11"/>
      <c r="VOF105" s="11"/>
      <c r="VOG105" s="11"/>
      <c r="VOH105" s="11"/>
      <c r="VOI105" s="11"/>
      <c r="VOJ105" s="11"/>
      <c r="VOK105" s="11"/>
      <c r="VOL105" s="11"/>
      <c r="VOM105" s="11"/>
      <c r="VON105" s="11"/>
      <c r="VOO105" s="11"/>
      <c r="VOP105" s="11"/>
      <c r="VOQ105" s="11"/>
      <c r="VOR105" s="11"/>
      <c r="VOS105" s="11"/>
      <c r="VOT105" s="11"/>
      <c r="VOU105" s="11"/>
      <c r="VOV105" s="11"/>
      <c r="VOW105" s="11"/>
      <c r="VOX105" s="11"/>
      <c r="VOY105" s="11"/>
      <c r="VOZ105" s="11"/>
      <c r="VPA105" s="11"/>
      <c r="VPB105" s="11"/>
      <c r="VPC105" s="11"/>
      <c r="VPD105" s="11"/>
      <c r="VPE105" s="11"/>
      <c r="VPF105" s="11"/>
      <c r="VPG105" s="11"/>
      <c r="VPH105" s="11"/>
      <c r="VPI105" s="11"/>
      <c r="VPJ105" s="11"/>
      <c r="VPK105" s="11"/>
      <c r="VPL105" s="11"/>
      <c r="VPM105" s="11"/>
      <c r="VPN105" s="11"/>
      <c r="VPO105" s="11"/>
      <c r="VPP105" s="11"/>
      <c r="VPQ105" s="11"/>
      <c r="VPR105" s="11"/>
      <c r="VPS105" s="11"/>
      <c r="VPT105" s="11"/>
      <c r="VPU105" s="11"/>
      <c r="VPV105" s="11"/>
      <c r="VPW105" s="11"/>
      <c r="VPX105" s="11"/>
      <c r="VPY105" s="11"/>
      <c r="VPZ105" s="11"/>
      <c r="VQA105" s="11"/>
      <c r="VQB105" s="11"/>
      <c r="VQC105" s="11"/>
      <c r="VQD105" s="11"/>
      <c r="VQE105" s="11"/>
      <c r="VQF105" s="11"/>
      <c r="VQG105" s="11"/>
      <c r="VQH105" s="11"/>
      <c r="VQI105" s="11"/>
      <c r="VQJ105" s="11"/>
      <c r="VQK105" s="11"/>
      <c r="VQL105" s="11"/>
      <c r="VQM105" s="11"/>
      <c r="VQN105" s="11"/>
      <c r="VQO105" s="11"/>
      <c r="VQP105" s="11"/>
      <c r="VQQ105" s="11"/>
      <c r="VQR105" s="11"/>
      <c r="VQS105" s="11"/>
      <c r="VQT105" s="11"/>
      <c r="VQU105" s="11"/>
      <c r="VQV105" s="11"/>
      <c r="VQW105" s="11"/>
      <c r="VQX105" s="11"/>
      <c r="VQY105" s="11"/>
      <c r="VQZ105" s="11"/>
      <c r="VRA105" s="11"/>
      <c r="VRB105" s="11"/>
      <c r="VRC105" s="11"/>
      <c r="VRD105" s="11"/>
      <c r="VRE105" s="11"/>
      <c r="VRF105" s="11"/>
      <c r="VRG105" s="11"/>
      <c r="VRH105" s="11"/>
      <c r="VRI105" s="11"/>
      <c r="VRJ105" s="11"/>
      <c r="VRK105" s="11"/>
      <c r="VRL105" s="11"/>
      <c r="VRM105" s="11"/>
      <c r="VRN105" s="11"/>
      <c r="VRO105" s="11"/>
      <c r="VRP105" s="11"/>
      <c r="VRQ105" s="11"/>
      <c r="VRR105" s="11"/>
      <c r="VRS105" s="11"/>
      <c r="VRT105" s="11"/>
      <c r="VRU105" s="11"/>
      <c r="VRV105" s="11"/>
      <c r="VRW105" s="11"/>
      <c r="VRX105" s="11"/>
      <c r="VRY105" s="11"/>
      <c r="VRZ105" s="11"/>
      <c r="VSA105" s="11"/>
      <c r="VSB105" s="11"/>
      <c r="VSC105" s="11"/>
      <c r="VSD105" s="11"/>
      <c r="VSE105" s="11"/>
      <c r="VSF105" s="11"/>
      <c r="VSG105" s="11"/>
      <c r="VSH105" s="11"/>
      <c r="VSI105" s="11"/>
      <c r="VSJ105" s="11"/>
      <c r="VSK105" s="11"/>
      <c r="VSL105" s="11"/>
      <c r="VSM105" s="11"/>
      <c r="VSN105" s="11"/>
      <c r="VSO105" s="11"/>
      <c r="VSP105" s="11"/>
      <c r="VSQ105" s="11"/>
      <c r="VSR105" s="11"/>
      <c r="VSS105" s="11"/>
      <c r="VST105" s="11"/>
      <c r="VSU105" s="11"/>
      <c r="VSV105" s="11"/>
      <c r="VSW105" s="11"/>
      <c r="VSX105" s="11"/>
      <c r="VSY105" s="11"/>
      <c r="VSZ105" s="11"/>
      <c r="VTA105" s="11"/>
      <c r="VTB105" s="11"/>
      <c r="VTC105" s="11"/>
      <c r="VTD105" s="11"/>
      <c r="VTE105" s="11"/>
      <c r="VTF105" s="11"/>
      <c r="VTG105" s="11"/>
      <c r="VTH105" s="11"/>
      <c r="VTI105" s="11"/>
      <c r="VTJ105" s="11"/>
      <c r="VTK105" s="11"/>
      <c r="VTL105" s="11"/>
      <c r="VTM105" s="11"/>
      <c r="VTN105" s="11"/>
      <c r="VTO105" s="11"/>
      <c r="VTP105" s="11"/>
      <c r="VTQ105" s="11"/>
      <c r="VTR105" s="11"/>
      <c r="VTS105" s="11"/>
      <c r="VTT105" s="11"/>
      <c r="VTU105" s="11"/>
      <c r="VTV105" s="11"/>
      <c r="VTW105" s="11"/>
      <c r="VTX105" s="11"/>
      <c r="VTY105" s="11"/>
      <c r="VTZ105" s="11"/>
      <c r="VUA105" s="11"/>
      <c r="VUB105" s="11"/>
      <c r="VUC105" s="11"/>
      <c r="VUD105" s="11"/>
      <c r="VUE105" s="11"/>
      <c r="VUF105" s="11"/>
      <c r="VUG105" s="11"/>
      <c r="VUH105" s="11"/>
      <c r="VUI105" s="11"/>
      <c r="VUJ105" s="11"/>
      <c r="VUK105" s="11"/>
      <c r="VUL105" s="11"/>
      <c r="VUM105" s="11"/>
      <c r="VUN105" s="11"/>
      <c r="VUO105" s="11"/>
      <c r="VUP105" s="11"/>
      <c r="VUQ105" s="11"/>
      <c r="VUR105" s="11"/>
      <c r="VUS105" s="11"/>
      <c r="VUT105" s="11"/>
      <c r="VUU105" s="11"/>
      <c r="VUV105" s="11"/>
      <c r="VUW105" s="11"/>
      <c r="VUX105" s="11"/>
      <c r="VUY105" s="11"/>
      <c r="VUZ105" s="11"/>
      <c r="VVA105" s="11"/>
      <c r="VVB105" s="11"/>
      <c r="VVC105" s="11"/>
      <c r="VVD105" s="11"/>
      <c r="VVE105" s="11"/>
      <c r="VVF105" s="11"/>
      <c r="VVG105" s="11"/>
      <c r="VVH105" s="11"/>
      <c r="VVI105" s="11"/>
      <c r="VVJ105" s="11"/>
      <c r="VVK105" s="11"/>
      <c r="VVL105" s="11"/>
      <c r="VVM105" s="11"/>
      <c r="VVN105" s="11"/>
      <c r="VVO105" s="11"/>
      <c r="VVP105" s="11"/>
      <c r="VVQ105" s="11"/>
      <c r="VVR105" s="11"/>
      <c r="VVS105" s="11"/>
      <c r="VVT105" s="11"/>
      <c r="VVU105" s="11"/>
      <c r="VVV105" s="11"/>
      <c r="VVW105" s="11"/>
      <c r="VVX105" s="11"/>
      <c r="VVY105" s="11"/>
      <c r="VVZ105" s="11"/>
      <c r="VWA105" s="11"/>
      <c r="VWB105" s="11"/>
      <c r="VWC105" s="11"/>
      <c r="VWD105" s="11"/>
      <c r="VWE105" s="11"/>
      <c r="VWF105" s="11"/>
      <c r="VWG105" s="11"/>
      <c r="VWH105" s="11"/>
      <c r="VWI105" s="11"/>
      <c r="VWJ105" s="11"/>
      <c r="VWK105" s="11"/>
      <c r="VWL105" s="11"/>
      <c r="VWM105" s="11"/>
      <c r="VWN105" s="11"/>
      <c r="VWO105" s="11"/>
      <c r="VWP105" s="11"/>
      <c r="VWQ105" s="11"/>
      <c r="VWR105" s="11"/>
      <c r="VWS105" s="11"/>
      <c r="VWT105" s="11"/>
      <c r="VWU105" s="11"/>
      <c r="VWV105" s="11"/>
      <c r="VWW105" s="11"/>
      <c r="VWX105" s="11"/>
      <c r="VWY105" s="11"/>
      <c r="VWZ105" s="11"/>
      <c r="VXA105" s="11"/>
      <c r="VXB105" s="11"/>
      <c r="VXC105" s="11"/>
      <c r="VXD105" s="11"/>
      <c r="VXE105" s="11"/>
      <c r="VXF105" s="11"/>
      <c r="VXG105" s="11"/>
      <c r="VXH105" s="11"/>
      <c r="VXI105" s="11"/>
      <c r="VXJ105" s="11"/>
      <c r="VXK105" s="11"/>
      <c r="VXL105" s="11"/>
      <c r="VXM105" s="11"/>
      <c r="VXN105" s="11"/>
      <c r="VXO105" s="11"/>
      <c r="VXP105" s="11"/>
      <c r="VXQ105" s="11"/>
      <c r="VXR105" s="11"/>
      <c r="VXS105" s="11"/>
      <c r="VXT105" s="11"/>
      <c r="VXU105" s="11"/>
      <c r="VXV105" s="11"/>
      <c r="VXW105" s="11"/>
      <c r="VXX105" s="11"/>
      <c r="VXY105" s="11"/>
      <c r="VXZ105" s="11"/>
      <c r="VYA105" s="11"/>
      <c r="VYB105" s="11"/>
      <c r="VYC105" s="11"/>
      <c r="VYD105" s="11"/>
      <c r="VYE105" s="11"/>
      <c r="VYF105" s="11"/>
      <c r="VYG105" s="11"/>
      <c r="VYH105" s="11"/>
      <c r="VYI105" s="11"/>
      <c r="VYJ105" s="11"/>
      <c r="VYK105" s="11"/>
      <c r="VYL105" s="11"/>
      <c r="VYM105" s="11"/>
      <c r="VYN105" s="11"/>
      <c r="VYO105" s="11"/>
      <c r="VYP105" s="11"/>
      <c r="VYQ105" s="11"/>
      <c r="VYR105" s="11"/>
      <c r="VYS105" s="11"/>
      <c r="VYT105" s="11"/>
      <c r="VYU105" s="11"/>
      <c r="VYV105" s="11"/>
      <c r="VYW105" s="11"/>
      <c r="VYX105" s="11"/>
      <c r="VYY105" s="11"/>
      <c r="VYZ105" s="11"/>
      <c r="VZA105" s="11"/>
      <c r="VZB105" s="11"/>
      <c r="VZC105" s="11"/>
      <c r="VZD105" s="11"/>
      <c r="VZE105" s="11"/>
      <c r="VZF105" s="11"/>
      <c r="VZG105" s="11"/>
      <c r="VZH105" s="11"/>
      <c r="VZI105" s="11"/>
      <c r="VZJ105" s="11"/>
      <c r="VZK105" s="11"/>
      <c r="VZL105" s="11"/>
      <c r="VZM105" s="11"/>
      <c r="VZN105" s="11"/>
      <c r="VZO105" s="11"/>
      <c r="VZP105" s="11"/>
      <c r="VZQ105" s="11"/>
      <c r="VZR105" s="11"/>
      <c r="VZS105" s="11"/>
      <c r="VZT105" s="11"/>
      <c r="VZU105" s="11"/>
      <c r="VZV105" s="11"/>
      <c r="VZW105" s="11"/>
      <c r="VZX105" s="11"/>
      <c r="VZY105" s="11"/>
      <c r="VZZ105" s="11"/>
      <c r="WAA105" s="11"/>
      <c r="WAB105" s="11"/>
      <c r="WAC105" s="11"/>
      <c r="WAD105" s="11"/>
      <c r="WAE105" s="11"/>
      <c r="WAF105" s="11"/>
      <c r="WAG105" s="11"/>
      <c r="WAH105" s="11"/>
      <c r="WAI105" s="11"/>
      <c r="WAJ105" s="11"/>
      <c r="WAK105" s="11"/>
      <c r="WAL105" s="11"/>
      <c r="WAM105" s="11"/>
      <c r="WAN105" s="11"/>
      <c r="WAO105" s="11"/>
      <c r="WAP105" s="11"/>
      <c r="WAQ105" s="11"/>
      <c r="WAR105" s="11"/>
      <c r="WAS105" s="11"/>
      <c r="WAT105" s="11"/>
      <c r="WAU105" s="11"/>
      <c r="WAV105" s="11"/>
      <c r="WAW105" s="11"/>
      <c r="WAX105" s="11"/>
      <c r="WAY105" s="11"/>
      <c r="WAZ105" s="11"/>
      <c r="WBA105" s="11"/>
      <c r="WBB105" s="11"/>
      <c r="WBC105" s="11"/>
      <c r="WBD105" s="11"/>
      <c r="WBE105" s="11"/>
      <c r="WBF105" s="11"/>
      <c r="WBG105" s="11"/>
      <c r="WBH105" s="11"/>
      <c r="WBI105" s="11"/>
      <c r="WBJ105" s="11"/>
      <c r="WBK105" s="11"/>
      <c r="WBL105" s="11"/>
      <c r="WBM105" s="11"/>
      <c r="WBN105" s="11"/>
      <c r="WBO105" s="11"/>
      <c r="WBP105" s="11"/>
      <c r="WBQ105" s="11"/>
      <c r="WBR105" s="11"/>
      <c r="WBS105" s="11"/>
      <c r="WBT105" s="11"/>
      <c r="WBU105" s="11"/>
      <c r="WBV105" s="11"/>
      <c r="WBW105" s="11"/>
      <c r="WBX105" s="11"/>
      <c r="WBY105" s="11"/>
      <c r="WBZ105" s="11"/>
      <c r="WCA105" s="11"/>
      <c r="WCB105" s="11"/>
      <c r="WCC105" s="11"/>
      <c r="WCD105" s="11"/>
      <c r="WCE105" s="11"/>
      <c r="WCF105" s="11"/>
      <c r="WCG105" s="11"/>
      <c r="WCH105" s="11"/>
      <c r="WCI105" s="11"/>
      <c r="WCJ105" s="11"/>
      <c r="WCK105" s="11"/>
      <c r="WCL105" s="11"/>
      <c r="WCM105" s="11"/>
      <c r="WCN105" s="11"/>
      <c r="WCO105" s="11"/>
      <c r="WCP105" s="11"/>
      <c r="WCQ105" s="11"/>
      <c r="WCR105" s="11"/>
      <c r="WCS105" s="11"/>
      <c r="WCT105" s="11"/>
      <c r="WCU105" s="11"/>
      <c r="WCV105" s="11"/>
      <c r="WCW105" s="11"/>
      <c r="WCX105" s="11"/>
      <c r="WCY105" s="11"/>
      <c r="WCZ105" s="11"/>
      <c r="WDA105" s="11"/>
      <c r="WDB105" s="11"/>
      <c r="WDC105" s="11"/>
      <c r="WDD105" s="11"/>
      <c r="WDE105" s="11"/>
      <c r="WDF105" s="11"/>
      <c r="WDG105" s="11"/>
      <c r="WDH105" s="11"/>
      <c r="WDI105" s="11"/>
      <c r="WDJ105" s="11"/>
      <c r="WDK105" s="11"/>
      <c r="WDL105" s="11"/>
      <c r="WDM105" s="11"/>
      <c r="WDN105" s="11"/>
      <c r="WDO105" s="11"/>
      <c r="WDP105" s="11"/>
      <c r="WDQ105" s="11"/>
      <c r="WDR105" s="11"/>
      <c r="WDS105" s="11"/>
      <c r="WDT105" s="11"/>
      <c r="WDU105" s="11"/>
      <c r="WDV105" s="11"/>
      <c r="WDW105" s="11"/>
      <c r="WDX105" s="11"/>
      <c r="WDY105" s="11"/>
      <c r="WDZ105" s="11"/>
      <c r="WEA105" s="11"/>
      <c r="WEB105" s="11"/>
      <c r="WEC105" s="11"/>
      <c r="WED105" s="11"/>
      <c r="WEE105" s="11"/>
      <c r="WEF105" s="11"/>
      <c r="WEG105" s="11"/>
      <c r="WEH105" s="11"/>
      <c r="WEI105" s="11"/>
      <c r="WEJ105" s="11"/>
      <c r="WEK105" s="11"/>
      <c r="WEL105" s="11"/>
      <c r="WEM105" s="11"/>
      <c r="WEN105" s="11"/>
      <c r="WEO105" s="11"/>
      <c r="WEP105" s="11"/>
      <c r="WEQ105" s="11"/>
      <c r="WER105" s="11"/>
      <c r="WES105" s="11"/>
      <c r="WET105" s="11"/>
      <c r="WEU105" s="11"/>
      <c r="WEV105" s="11"/>
      <c r="WEW105" s="11"/>
      <c r="WEX105" s="11"/>
      <c r="WEY105" s="11"/>
      <c r="WEZ105" s="11"/>
      <c r="WFA105" s="11"/>
      <c r="WFB105" s="11"/>
      <c r="WFC105" s="11"/>
      <c r="WFD105" s="11"/>
      <c r="WFE105" s="11"/>
      <c r="WFF105" s="11"/>
      <c r="WFG105" s="11"/>
      <c r="WFH105" s="11"/>
      <c r="WFI105" s="11"/>
      <c r="WFJ105" s="11"/>
      <c r="WFK105" s="11"/>
      <c r="WFL105" s="11"/>
      <c r="WFM105" s="11"/>
      <c r="WFN105" s="11"/>
      <c r="WFO105" s="11"/>
      <c r="WFP105" s="11"/>
      <c r="WFQ105" s="11"/>
      <c r="WFR105" s="11"/>
      <c r="WFS105" s="11"/>
      <c r="WFT105" s="11"/>
      <c r="WFU105" s="11"/>
      <c r="WFV105" s="11"/>
      <c r="WFW105" s="11"/>
      <c r="WFX105" s="11"/>
      <c r="WFY105" s="11"/>
      <c r="WFZ105" s="11"/>
      <c r="WGA105" s="11"/>
      <c r="WGB105" s="11"/>
      <c r="WGC105" s="11"/>
      <c r="WGD105" s="11"/>
      <c r="WGE105" s="11"/>
      <c r="WGF105" s="11"/>
      <c r="WGG105" s="11"/>
      <c r="WGH105" s="11"/>
      <c r="WGI105" s="11"/>
      <c r="WGJ105" s="11"/>
      <c r="WGK105" s="11"/>
      <c r="WGL105" s="11"/>
      <c r="WGM105" s="11"/>
      <c r="WGN105" s="11"/>
      <c r="WGO105" s="11"/>
      <c r="WGP105" s="11"/>
      <c r="WGQ105" s="11"/>
      <c r="WGR105" s="11"/>
      <c r="WGS105" s="11"/>
      <c r="WGT105" s="11"/>
      <c r="WGU105" s="11"/>
      <c r="WGV105" s="11"/>
      <c r="WGW105" s="11"/>
      <c r="WGX105" s="11"/>
      <c r="WGY105" s="11"/>
      <c r="WGZ105" s="11"/>
      <c r="WHA105" s="11"/>
      <c r="WHB105" s="11"/>
      <c r="WHC105" s="11"/>
      <c r="WHD105" s="11"/>
      <c r="WHE105" s="11"/>
      <c r="WHF105" s="11"/>
      <c r="WHG105" s="11"/>
      <c r="WHH105" s="11"/>
      <c r="WHI105" s="11"/>
      <c r="WHJ105" s="11"/>
      <c r="WHK105" s="11"/>
      <c r="WHL105" s="11"/>
      <c r="WHM105" s="11"/>
      <c r="WHN105" s="11"/>
      <c r="WHO105" s="11"/>
      <c r="WHP105" s="11"/>
      <c r="WHQ105" s="11"/>
      <c r="WHR105" s="11"/>
      <c r="WHS105" s="11"/>
      <c r="WHT105" s="11"/>
      <c r="WHU105" s="11"/>
      <c r="WHV105" s="11"/>
      <c r="WHW105" s="11"/>
      <c r="WHX105" s="11"/>
      <c r="WHY105" s="11"/>
      <c r="WHZ105" s="11"/>
      <c r="WIA105" s="11"/>
      <c r="WIB105" s="11"/>
      <c r="WIC105" s="11"/>
      <c r="WID105" s="11"/>
      <c r="WIE105" s="11"/>
      <c r="WIF105" s="11"/>
      <c r="WIG105" s="11"/>
      <c r="WIH105" s="11"/>
      <c r="WII105" s="11"/>
      <c r="WIJ105" s="11"/>
      <c r="WIK105" s="11"/>
      <c r="WIL105" s="11"/>
      <c r="WIM105" s="11"/>
      <c r="WIN105" s="11"/>
      <c r="WIO105" s="11"/>
      <c r="WIP105" s="11"/>
      <c r="WIQ105" s="11"/>
      <c r="WIR105" s="11"/>
      <c r="WIS105" s="11"/>
      <c r="WIT105" s="11"/>
      <c r="WIU105" s="11"/>
      <c r="WIV105" s="11"/>
      <c r="WIW105" s="11"/>
      <c r="WIX105" s="11"/>
      <c r="WIY105" s="11"/>
      <c r="WIZ105" s="11"/>
      <c r="WJA105" s="11"/>
      <c r="WJB105" s="11"/>
      <c r="WJC105" s="11"/>
      <c r="WJD105" s="11"/>
      <c r="WJE105" s="11"/>
      <c r="WJF105" s="11"/>
      <c r="WJG105" s="11"/>
      <c r="WJH105" s="11"/>
      <c r="WJI105" s="11"/>
      <c r="WJJ105" s="11"/>
      <c r="WJK105" s="11"/>
      <c r="WJL105" s="11"/>
      <c r="WJM105" s="11"/>
      <c r="WJN105" s="11"/>
      <c r="WJO105" s="11"/>
      <c r="WJP105" s="11"/>
      <c r="WJQ105" s="11"/>
      <c r="WJR105" s="11"/>
      <c r="WJS105" s="11"/>
      <c r="WJT105" s="11"/>
      <c r="WJU105" s="11"/>
      <c r="WJV105" s="11"/>
      <c r="WJW105" s="11"/>
      <c r="WJX105" s="11"/>
      <c r="WJY105" s="11"/>
      <c r="WJZ105" s="11"/>
      <c r="WKA105" s="11"/>
      <c r="WKB105" s="11"/>
      <c r="WKC105" s="11"/>
      <c r="WKD105" s="11"/>
      <c r="WKE105" s="11"/>
      <c r="WKF105" s="11"/>
      <c r="WKG105" s="11"/>
      <c r="WKH105" s="11"/>
      <c r="WKI105" s="11"/>
      <c r="WKJ105" s="11"/>
      <c r="WKK105" s="11"/>
      <c r="WKL105" s="11"/>
      <c r="WKM105" s="11"/>
      <c r="WKN105" s="11"/>
      <c r="WKO105" s="11"/>
      <c r="WKP105" s="11"/>
      <c r="WKQ105" s="11"/>
      <c r="WKR105" s="11"/>
      <c r="WKS105" s="11"/>
      <c r="WKT105" s="11"/>
      <c r="WKU105" s="11"/>
      <c r="WKV105" s="11"/>
      <c r="WKW105" s="11"/>
      <c r="WKX105" s="11"/>
      <c r="WKY105" s="11"/>
      <c r="WKZ105" s="11"/>
      <c r="WLA105" s="11"/>
      <c r="WLB105" s="11"/>
      <c r="WLC105" s="11"/>
      <c r="WLD105" s="11"/>
      <c r="WLE105" s="11"/>
      <c r="WLF105" s="11"/>
      <c r="WLG105" s="11"/>
      <c r="WLH105" s="11"/>
      <c r="WLI105" s="11"/>
      <c r="WLJ105" s="11"/>
      <c r="WLK105" s="11"/>
      <c r="WLL105" s="11"/>
      <c r="WLM105" s="11"/>
      <c r="WLN105" s="11"/>
      <c r="WLO105" s="11"/>
      <c r="WLP105" s="11"/>
      <c r="WLQ105" s="11"/>
      <c r="WLR105" s="11"/>
      <c r="WLS105" s="11"/>
      <c r="WLT105" s="11"/>
      <c r="WLU105" s="11"/>
      <c r="WLV105" s="11"/>
      <c r="WLW105" s="11"/>
      <c r="WLX105" s="11"/>
      <c r="WLY105" s="11"/>
      <c r="WLZ105" s="11"/>
      <c r="WMA105" s="11"/>
      <c r="WMB105" s="11"/>
      <c r="WMC105" s="11"/>
      <c r="WMD105" s="11"/>
      <c r="WME105" s="11"/>
      <c r="WMF105" s="11"/>
      <c r="WMG105" s="11"/>
      <c r="WMH105" s="11"/>
      <c r="WMI105" s="11"/>
      <c r="WMJ105" s="11"/>
      <c r="WMK105" s="11"/>
      <c r="WML105" s="11"/>
      <c r="WMM105" s="11"/>
      <c r="WMN105" s="11"/>
      <c r="WMO105" s="11"/>
      <c r="WMP105" s="11"/>
      <c r="WMQ105" s="11"/>
      <c r="WMR105" s="11"/>
      <c r="WMS105" s="11"/>
      <c r="WMT105" s="11"/>
      <c r="WMU105" s="11"/>
      <c r="WMV105" s="11"/>
      <c r="WMW105" s="11"/>
      <c r="WMX105" s="11"/>
      <c r="WMY105" s="11"/>
      <c r="WMZ105" s="11"/>
      <c r="WNA105" s="11"/>
      <c r="WNB105" s="11"/>
      <c r="WNC105" s="11"/>
      <c r="WND105" s="11"/>
      <c r="WNE105" s="11"/>
      <c r="WNF105" s="11"/>
      <c r="WNG105" s="11"/>
      <c r="WNH105" s="11"/>
      <c r="WNI105" s="11"/>
      <c r="WNJ105" s="11"/>
      <c r="WNK105" s="11"/>
      <c r="WNL105" s="11"/>
      <c r="WNM105" s="11"/>
      <c r="WNN105" s="11"/>
      <c r="WNO105" s="11"/>
      <c r="WNP105" s="11"/>
      <c r="WNQ105" s="11"/>
      <c r="WNR105" s="11"/>
      <c r="WNS105" s="11"/>
      <c r="WNT105" s="11"/>
      <c r="WNU105" s="11"/>
      <c r="WNV105" s="11"/>
      <c r="WNW105" s="11"/>
      <c r="WNX105" s="11"/>
      <c r="WNY105" s="11"/>
      <c r="WNZ105" s="11"/>
      <c r="WOA105" s="11"/>
      <c r="WOB105" s="11"/>
      <c r="WOC105" s="11"/>
      <c r="WOD105" s="11"/>
      <c r="WOE105" s="11"/>
      <c r="WOF105" s="11"/>
      <c r="WOG105" s="11"/>
      <c r="WOH105" s="11"/>
      <c r="WOI105" s="11"/>
      <c r="WOJ105" s="11"/>
      <c r="WOK105" s="11"/>
      <c r="WOL105" s="11"/>
      <c r="WOM105" s="11"/>
      <c r="WON105" s="11"/>
      <c r="WOO105" s="11"/>
      <c r="WOP105" s="11"/>
      <c r="WOQ105" s="11"/>
      <c r="WOR105" s="11"/>
      <c r="WOS105" s="11"/>
      <c r="WOT105" s="11"/>
      <c r="WOU105" s="11"/>
      <c r="WOV105" s="11"/>
      <c r="WOW105" s="11"/>
      <c r="WOX105" s="11"/>
      <c r="WOY105" s="11"/>
      <c r="WOZ105" s="11"/>
      <c r="WPA105" s="11"/>
      <c r="WPB105" s="11"/>
      <c r="WPC105" s="11"/>
      <c r="WPD105" s="11"/>
      <c r="WPE105" s="11"/>
      <c r="WPF105" s="11"/>
      <c r="WPG105" s="11"/>
      <c r="WPH105" s="11"/>
      <c r="WPI105" s="11"/>
      <c r="WPJ105" s="11"/>
      <c r="WPK105" s="11"/>
      <c r="WPL105" s="11"/>
      <c r="WPM105" s="11"/>
      <c r="WPN105" s="11"/>
      <c r="WPO105" s="11"/>
      <c r="WPP105" s="11"/>
      <c r="WPQ105" s="11"/>
      <c r="WPR105" s="11"/>
      <c r="WPS105" s="11"/>
      <c r="WPT105" s="11"/>
      <c r="WPU105" s="11"/>
      <c r="WPV105" s="11"/>
      <c r="WPW105" s="11"/>
      <c r="WPX105" s="11"/>
      <c r="WPY105" s="11"/>
      <c r="WPZ105" s="11"/>
      <c r="WQA105" s="11"/>
      <c r="WQB105" s="11"/>
      <c r="WQC105" s="11"/>
      <c r="WQD105" s="11"/>
      <c r="WQE105" s="11"/>
      <c r="WQF105" s="11"/>
      <c r="WQG105" s="11"/>
      <c r="WQH105" s="11"/>
      <c r="WQI105" s="11"/>
      <c r="WQJ105" s="11"/>
      <c r="WQK105" s="11"/>
      <c r="WQL105" s="11"/>
      <c r="WQM105" s="11"/>
      <c r="WQN105" s="11"/>
      <c r="WQO105" s="11"/>
      <c r="WQP105" s="11"/>
      <c r="WQQ105" s="11"/>
      <c r="WQR105" s="11"/>
      <c r="WQS105" s="11"/>
      <c r="WQT105" s="11"/>
      <c r="WQU105" s="11"/>
      <c r="WQV105" s="11"/>
      <c r="WQW105" s="11"/>
      <c r="WQX105" s="11"/>
      <c r="WQY105" s="11"/>
      <c r="WQZ105" s="11"/>
      <c r="WRA105" s="11"/>
      <c r="WRB105" s="11"/>
      <c r="WRC105" s="11"/>
      <c r="WRD105" s="11"/>
      <c r="WRE105" s="11"/>
      <c r="WRF105" s="11"/>
      <c r="WRG105" s="11"/>
      <c r="WRH105" s="11"/>
      <c r="WRI105" s="11"/>
      <c r="WRJ105" s="11"/>
      <c r="WRK105" s="11"/>
      <c r="WRL105" s="11"/>
      <c r="WRM105" s="11"/>
      <c r="WRN105" s="11"/>
      <c r="WRO105" s="11"/>
      <c r="WRP105" s="11"/>
      <c r="WRQ105" s="11"/>
      <c r="WRR105" s="11"/>
      <c r="WRS105" s="11"/>
      <c r="WRT105" s="11"/>
      <c r="WRU105" s="11"/>
      <c r="WRV105" s="11"/>
      <c r="WRW105" s="11"/>
      <c r="WRX105" s="11"/>
      <c r="WRY105" s="11"/>
      <c r="WRZ105" s="11"/>
      <c r="WSA105" s="11"/>
      <c r="WSB105" s="11"/>
      <c r="WSC105" s="11"/>
      <c r="WSD105" s="11"/>
      <c r="WSE105" s="11"/>
      <c r="WSF105" s="11"/>
      <c r="WSG105" s="11"/>
      <c r="WSH105" s="11"/>
      <c r="WSI105" s="11"/>
      <c r="WSJ105" s="11"/>
      <c r="WSK105" s="11"/>
      <c r="WSL105" s="11"/>
      <c r="WSM105" s="11"/>
      <c r="WSN105" s="11"/>
      <c r="WSO105" s="11"/>
      <c r="WSP105" s="11"/>
      <c r="WSQ105" s="11"/>
      <c r="WSR105" s="11"/>
      <c r="WSS105" s="11"/>
      <c r="WST105" s="11"/>
      <c r="WSU105" s="11"/>
      <c r="WSV105" s="11"/>
      <c r="WSW105" s="11"/>
      <c r="WSX105" s="11"/>
      <c r="WSY105" s="11"/>
      <c r="WSZ105" s="11"/>
      <c r="WTA105" s="11"/>
      <c r="WTB105" s="11"/>
      <c r="WTC105" s="11"/>
      <c r="WTD105" s="11"/>
      <c r="WTE105" s="11"/>
      <c r="WTF105" s="11"/>
      <c r="WTG105" s="11"/>
      <c r="WTH105" s="11"/>
      <c r="WTI105" s="11"/>
      <c r="WTJ105" s="11"/>
      <c r="WTK105" s="11"/>
      <c r="WTL105" s="11"/>
      <c r="WTM105" s="11"/>
      <c r="WTN105" s="11"/>
      <c r="WTO105" s="11"/>
      <c r="WTP105" s="11"/>
      <c r="WTQ105" s="11"/>
      <c r="WTR105" s="11"/>
      <c r="WTS105" s="11"/>
      <c r="WTT105" s="11"/>
      <c r="WTU105" s="11"/>
      <c r="WTV105" s="11"/>
      <c r="WTW105" s="11"/>
      <c r="WTX105" s="11"/>
      <c r="WTY105" s="11"/>
      <c r="WTZ105" s="11"/>
      <c r="WUA105" s="11"/>
      <c r="WUB105" s="11"/>
      <c r="WUC105" s="11"/>
      <c r="WUD105" s="11"/>
      <c r="WUE105" s="11"/>
      <c r="WUF105" s="11"/>
      <c r="WUG105" s="11"/>
      <c r="WUH105" s="11"/>
      <c r="WUI105" s="11"/>
      <c r="WUJ105" s="11"/>
      <c r="WUK105" s="11"/>
      <c r="WUL105" s="11"/>
      <c r="WUM105" s="11"/>
      <c r="WUN105" s="11"/>
      <c r="WUO105" s="11"/>
      <c r="WUP105" s="11"/>
      <c r="WUQ105" s="11"/>
      <c r="WUR105" s="11"/>
      <c r="WUS105" s="11"/>
      <c r="WUT105" s="11"/>
      <c r="WUU105" s="11"/>
      <c r="WUV105" s="11"/>
      <c r="WUW105" s="11"/>
      <c r="WUX105" s="11"/>
      <c r="WUY105" s="11"/>
      <c r="WUZ105" s="11"/>
      <c r="WVA105" s="11"/>
      <c r="WVB105" s="11"/>
      <c r="WVC105" s="11"/>
      <c r="WVD105" s="11"/>
      <c r="WVE105" s="11"/>
      <c r="WVF105" s="11"/>
      <c r="WVG105" s="11"/>
      <c r="WVH105" s="11"/>
      <c r="WVI105" s="11"/>
      <c r="WVJ105" s="11"/>
      <c r="WVK105" s="11"/>
    </row>
    <row r="106" spans="1:16131" x14ac:dyDescent="0.25">
      <c r="A106" s="39" t="s">
        <v>312</v>
      </c>
      <c r="B106" s="39" t="s">
        <v>322</v>
      </c>
      <c r="C106" s="39" t="s">
        <v>323</v>
      </c>
      <c r="D106" s="16">
        <v>28.534530555555556</v>
      </c>
      <c r="E106" s="16">
        <v>-81.389183333333335</v>
      </c>
      <c r="F106" s="39" t="s">
        <v>324</v>
      </c>
      <c r="G106" s="39" t="s">
        <v>316</v>
      </c>
      <c r="H106" s="41" t="s">
        <v>33</v>
      </c>
      <c r="I106" s="41" t="s">
        <v>19</v>
      </c>
    </row>
    <row r="107" spans="1:16131" ht="85.2" customHeight="1" x14ac:dyDescent="0.25">
      <c r="A107" s="44" t="s">
        <v>312</v>
      </c>
      <c r="B107" s="44" t="s">
        <v>322</v>
      </c>
      <c r="C107" s="44"/>
      <c r="D107" s="16">
        <v>28.532747222222223</v>
      </c>
      <c r="E107" s="16">
        <v>-81.38910555555556</v>
      </c>
      <c r="F107" s="44" t="s">
        <v>324</v>
      </c>
      <c r="G107" s="44" t="s">
        <v>316</v>
      </c>
      <c r="H107" s="43" t="s">
        <v>33</v>
      </c>
      <c r="I107" s="43" t="s">
        <v>19</v>
      </c>
    </row>
    <row r="108" spans="1:16131" x14ac:dyDescent="0.25">
      <c r="A108" s="40" t="s">
        <v>312</v>
      </c>
      <c r="B108" s="40" t="s">
        <v>322</v>
      </c>
      <c r="C108" s="40"/>
      <c r="D108" s="16">
        <v>28.532747222222223</v>
      </c>
      <c r="E108" s="16">
        <v>-81.388736111111115</v>
      </c>
      <c r="F108" s="40" t="s">
        <v>324</v>
      </c>
      <c r="G108" s="40" t="s">
        <v>316</v>
      </c>
      <c r="H108" s="42" t="s">
        <v>33</v>
      </c>
      <c r="I108" s="42" t="s">
        <v>19</v>
      </c>
    </row>
    <row r="109" spans="1:16131" x14ac:dyDescent="0.25">
      <c r="A109" s="9" t="s">
        <v>312</v>
      </c>
      <c r="B109" s="9" t="s">
        <v>325</v>
      </c>
      <c r="C109" s="9" t="s">
        <v>326</v>
      </c>
      <c r="D109" s="19">
        <v>28.532494</v>
      </c>
      <c r="E109" s="19">
        <v>-81.410006999999993</v>
      </c>
      <c r="F109" s="9" t="s">
        <v>327</v>
      </c>
      <c r="G109" s="9" t="s">
        <v>316</v>
      </c>
      <c r="H109" s="10" t="s">
        <v>18</v>
      </c>
      <c r="I109" s="10" t="s">
        <v>19</v>
      </c>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c r="JA109" s="18"/>
      <c r="JB109" s="18"/>
      <c r="JC109" s="18"/>
      <c r="JD109" s="18"/>
      <c r="JE109" s="18"/>
      <c r="JF109" s="18"/>
      <c r="JG109" s="18"/>
      <c r="JH109" s="18"/>
      <c r="JI109" s="18"/>
      <c r="JJ109" s="18"/>
      <c r="JK109" s="18"/>
      <c r="JL109" s="18"/>
      <c r="JM109" s="18"/>
      <c r="JN109" s="18"/>
      <c r="JO109" s="18"/>
      <c r="JP109" s="18"/>
      <c r="JQ109" s="18"/>
      <c r="JR109" s="18"/>
      <c r="JS109" s="18"/>
      <c r="JT109" s="18"/>
      <c r="JU109" s="18"/>
      <c r="JV109" s="18"/>
      <c r="JW109" s="18"/>
      <c r="JX109" s="18"/>
      <c r="JY109" s="18"/>
      <c r="JZ109" s="18"/>
      <c r="KA109" s="18"/>
      <c r="KB109" s="18"/>
      <c r="KC109" s="18"/>
      <c r="KD109" s="18"/>
      <c r="KE109" s="18"/>
      <c r="KF109" s="18"/>
      <c r="KG109" s="18"/>
      <c r="KH109" s="18"/>
      <c r="KI109" s="18"/>
      <c r="KJ109" s="18"/>
      <c r="KK109" s="18"/>
      <c r="KL109" s="18"/>
      <c r="KM109" s="18"/>
      <c r="KN109" s="18"/>
      <c r="KO109" s="18"/>
      <c r="KP109" s="18"/>
      <c r="KQ109" s="18"/>
      <c r="KR109" s="18"/>
      <c r="KS109" s="18"/>
      <c r="KT109" s="18"/>
      <c r="KU109" s="18"/>
      <c r="KV109" s="18"/>
      <c r="KW109" s="18"/>
      <c r="KX109" s="18"/>
      <c r="KY109" s="18"/>
      <c r="KZ109" s="18"/>
      <c r="LA109" s="18"/>
      <c r="LB109" s="18"/>
      <c r="LC109" s="18"/>
      <c r="LD109" s="18"/>
      <c r="LE109" s="18"/>
      <c r="LF109" s="18"/>
      <c r="LG109" s="18"/>
      <c r="LH109" s="18"/>
      <c r="LI109" s="18"/>
      <c r="LJ109" s="18"/>
      <c r="LK109" s="18"/>
      <c r="LL109" s="18"/>
      <c r="LM109" s="18"/>
      <c r="LN109" s="18"/>
      <c r="LO109" s="18"/>
      <c r="LP109" s="18"/>
      <c r="LQ109" s="18"/>
      <c r="LR109" s="18"/>
      <c r="LS109" s="18"/>
      <c r="LT109" s="18"/>
      <c r="LU109" s="18"/>
      <c r="LV109" s="18"/>
      <c r="LW109" s="18"/>
      <c r="LX109" s="18"/>
      <c r="LY109" s="18"/>
      <c r="LZ109" s="18"/>
      <c r="MA109" s="18"/>
      <c r="MB109" s="18"/>
      <c r="MC109" s="18"/>
      <c r="MD109" s="18"/>
      <c r="ME109" s="18"/>
      <c r="MF109" s="18"/>
      <c r="MG109" s="18"/>
      <c r="MH109" s="18"/>
      <c r="MI109" s="18"/>
      <c r="MJ109" s="18"/>
      <c r="MK109" s="18"/>
      <c r="ML109" s="18"/>
      <c r="MM109" s="18"/>
      <c r="MN109" s="18"/>
      <c r="MO109" s="18"/>
      <c r="MP109" s="18"/>
      <c r="MQ109" s="18"/>
      <c r="MR109" s="18"/>
      <c r="MS109" s="18"/>
      <c r="MT109" s="18"/>
      <c r="MU109" s="18"/>
      <c r="MV109" s="18"/>
      <c r="MW109" s="18"/>
      <c r="MX109" s="18"/>
      <c r="MY109" s="18"/>
      <c r="MZ109" s="18"/>
      <c r="NA109" s="18"/>
      <c r="NB109" s="18"/>
      <c r="NC109" s="18"/>
      <c r="ND109" s="18"/>
      <c r="NE109" s="18"/>
      <c r="NF109" s="18"/>
      <c r="NG109" s="18"/>
      <c r="NH109" s="18"/>
      <c r="NI109" s="18"/>
      <c r="NJ109" s="18"/>
      <c r="NK109" s="18"/>
      <c r="NL109" s="18"/>
      <c r="NM109" s="18"/>
      <c r="NN109" s="18"/>
      <c r="NO109" s="18"/>
      <c r="NP109" s="18"/>
      <c r="NQ109" s="18"/>
      <c r="NR109" s="18"/>
      <c r="NS109" s="18"/>
      <c r="NT109" s="18"/>
      <c r="NU109" s="18"/>
      <c r="NV109" s="18"/>
      <c r="NW109" s="18"/>
      <c r="NX109" s="18"/>
      <c r="NY109" s="18"/>
      <c r="NZ109" s="18"/>
      <c r="OA109" s="18"/>
      <c r="OB109" s="18"/>
      <c r="OC109" s="18"/>
      <c r="OD109" s="18"/>
      <c r="OE109" s="18"/>
      <c r="OF109" s="18"/>
      <c r="OG109" s="18"/>
      <c r="OH109" s="18"/>
      <c r="OI109" s="18"/>
      <c r="OJ109" s="18"/>
      <c r="OK109" s="18"/>
      <c r="OL109" s="18"/>
      <c r="OM109" s="18"/>
      <c r="ON109" s="18"/>
      <c r="OO109" s="18"/>
      <c r="OP109" s="18"/>
      <c r="OQ109" s="18"/>
      <c r="OR109" s="18"/>
      <c r="OS109" s="18"/>
      <c r="OT109" s="18"/>
      <c r="OU109" s="18"/>
      <c r="OV109" s="18"/>
      <c r="OW109" s="18"/>
      <c r="OX109" s="18"/>
      <c r="OY109" s="18"/>
      <c r="OZ109" s="18"/>
      <c r="PA109" s="18"/>
      <c r="PB109" s="18"/>
      <c r="PC109" s="18"/>
      <c r="PD109" s="18"/>
      <c r="PE109" s="18"/>
      <c r="PF109" s="18"/>
      <c r="PG109" s="18"/>
      <c r="PH109" s="18"/>
      <c r="PI109" s="18"/>
      <c r="PJ109" s="18"/>
      <c r="PK109" s="18"/>
      <c r="PL109" s="18"/>
      <c r="PM109" s="18"/>
      <c r="PN109" s="18"/>
      <c r="PO109" s="18"/>
      <c r="PP109" s="18"/>
      <c r="PQ109" s="18"/>
      <c r="PR109" s="18"/>
      <c r="PS109" s="18"/>
      <c r="PT109" s="18"/>
      <c r="PU109" s="18"/>
      <c r="PV109" s="18"/>
      <c r="PW109" s="18"/>
      <c r="PX109" s="18"/>
      <c r="PY109" s="18"/>
      <c r="PZ109" s="18"/>
      <c r="QA109" s="18"/>
      <c r="QB109" s="18"/>
      <c r="QC109" s="18"/>
      <c r="QD109" s="18"/>
      <c r="QE109" s="18"/>
      <c r="QF109" s="18"/>
      <c r="QG109" s="18"/>
      <c r="QH109" s="18"/>
      <c r="QI109" s="18"/>
      <c r="QJ109" s="18"/>
      <c r="QK109" s="18"/>
      <c r="QL109" s="18"/>
      <c r="QM109" s="18"/>
      <c r="QN109" s="18"/>
      <c r="QO109" s="18"/>
      <c r="QP109" s="18"/>
      <c r="QQ109" s="18"/>
      <c r="QR109" s="18"/>
      <c r="QS109" s="18"/>
      <c r="QT109" s="18"/>
      <c r="QU109" s="18"/>
      <c r="QV109" s="18"/>
      <c r="QW109" s="18"/>
      <c r="QX109" s="18"/>
      <c r="QY109" s="18"/>
      <c r="QZ109" s="18"/>
      <c r="RA109" s="18"/>
      <c r="RB109" s="18"/>
      <c r="RC109" s="18"/>
      <c r="RD109" s="18"/>
      <c r="RE109" s="18"/>
      <c r="RF109" s="18"/>
      <c r="RG109" s="18"/>
      <c r="RH109" s="18"/>
      <c r="RI109" s="18"/>
      <c r="RJ109" s="18"/>
      <c r="RK109" s="18"/>
      <c r="RL109" s="18"/>
      <c r="RM109" s="18"/>
      <c r="RN109" s="18"/>
      <c r="RO109" s="18"/>
      <c r="RP109" s="18"/>
      <c r="RQ109" s="18"/>
      <c r="RR109" s="18"/>
      <c r="RS109" s="18"/>
      <c r="RT109" s="18"/>
      <c r="RU109" s="18"/>
      <c r="RV109" s="18"/>
      <c r="RW109" s="18"/>
      <c r="RX109" s="18"/>
      <c r="RY109" s="18"/>
      <c r="RZ109" s="18"/>
      <c r="SA109" s="18"/>
      <c r="SB109" s="18"/>
      <c r="SC109" s="18"/>
      <c r="SD109" s="18"/>
      <c r="SE109" s="18"/>
      <c r="SF109" s="18"/>
      <c r="SG109" s="18"/>
      <c r="SH109" s="18"/>
      <c r="SI109" s="18"/>
      <c r="SJ109" s="18"/>
      <c r="SK109" s="18"/>
      <c r="SL109" s="18"/>
      <c r="SM109" s="18"/>
      <c r="SN109" s="18"/>
      <c r="SO109" s="18"/>
      <c r="SP109" s="18"/>
      <c r="SQ109" s="18"/>
      <c r="SR109" s="18"/>
      <c r="SS109" s="18"/>
      <c r="ST109" s="18"/>
      <c r="SU109" s="18"/>
      <c r="SV109" s="18"/>
      <c r="SW109" s="18"/>
      <c r="SX109" s="18"/>
      <c r="SY109" s="18"/>
      <c r="SZ109" s="18"/>
      <c r="TA109" s="18"/>
      <c r="TB109" s="18"/>
      <c r="TC109" s="18"/>
      <c r="TD109" s="18"/>
      <c r="TE109" s="18"/>
      <c r="TF109" s="18"/>
      <c r="TG109" s="18"/>
      <c r="TH109" s="18"/>
      <c r="TI109" s="18"/>
      <c r="TJ109" s="18"/>
      <c r="TK109" s="18"/>
      <c r="TL109" s="18"/>
      <c r="TM109" s="18"/>
      <c r="TN109" s="18"/>
      <c r="TO109" s="18"/>
      <c r="TP109" s="18"/>
      <c r="TQ109" s="18"/>
      <c r="TR109" s="18"/>
      <c r="TS109" s="18"/>
      <c r="TT109" s="18"/>
      <c r="TU109" s="18"/>
      <c r="TV109" s="18"/>
      <c r="TW109" s="18"/>
      <c r="TX109" s="18"/>
      <c r="TY109" s="18"/>
      <c r="TZ109" s="18"/>
      <c r="UA109" s="18"/>
      <c r="UB109" s="18"/>
      <c r="UC109" s="18"/>
      <c r="UD109" s="18"/>
      <c r="UE109" s="18"/>
      <c r="UF109" s="18"/>
      <c r="UG109" s="18"/>
      <c r="UH109" s="18"/>
      <c r="UI109" s="18"/>
      <c r="UJ109" s="18"/>
      <c r="UK109" s="18"/>
      <c r="UL109" s="18"/>
      <c r="UM109" s="18"/>
      <c r="UN109" s="18"/>
      <c r="UO109" s="18"/>
      <c r="UP109" s="18"/>
      <c r="UQ109" s="18"/>
      <c r="UR109" s="18"/>
      <c r="US109" s="18"/>
      <c r="UT109" s="18"/>
      <c r="UU109" s="18"/>
      <c r="UV109" s="18"/>
      <c r="UW109" s="18"/>
      <c r="UX109" s="18"/>
      <c r="UY109" s="18"/>
      <c r="UZ109" s="18"/>
      <c r="VA109" s="18"/>
      <c r="VB109" s="18"/>
      <c r="VC109" s="18"/>
      <c r="VD109" s="18"/>
      <c r="VE109" s="18"/>
      <c r="VF109" s="18"/>
      <c r="VG109" s="18"/>
      <c r="VH109" s="18"/>
      <c r="VI109" s="18"/>
      <c r="VJ109" s="18"/>
      <c r="VK109" s="18"/>
      <c r="VL109" s="18"/>
      <c r="VM109" s="18"/>
      <c r="VN109" s="18"/>
      <c r="VO109" s="18"/>
      <c r="VP109" s="18"/>
      <c r="VQ109" s="18"/>
      <c r="VR109" s="18"/>
      <c r="VS109" s="18"/>
      <c r="VT109" s="18"/>
      <c r="VU109" s="18"/>
      <c r="VV109" s="18"/>
      <c r="VW109" s="18"/>
      <c r="VX109" s="18"/>
      <c r="VY109" s="18"/>
      <c r="VZ109" s="18"/>
      <c r="WA109" s="18"/>
      <c r="WB109" s="18"/>
      <c r="WC109" s="18"/>
      <c r="WD109" s="18"/>
      <c r="WE109" s="18"/>
      <c r="WF109" s="18"/>
      <c r="WG109" s="18"/>
      <c r="WH109" s="18"/>
      <c r="WI109" s="18"/>
      <c r="WJ109" s="18"/>
      <c r="WK109" s="18"/>
      <c r="WL109" s="18"/>
      <c r="WM109" s="18"/>
      <c r="WN109" s="18"/>
      <c r="WO109" s="18"/>
      <c r="WP109" s="18"/>
      <c r="WQ109" s="18"/>
      <c r="WR109" s="18"/>
      <c r="WS109" s="18"/>
      <c r="WT109" s="18"/>
      <c r="WU109" s="18"/>
      <c r="WV109" s="18"/>
      <c r="WW109" s="18"/>
      <c r="WX109" s="18"/>
      <c r="WY109" s="18"/>
      <c r="WZ109" s="18"/>
      <c r="XA109" s="18"/>
      <c r="XB109" s="18"/>
      <c r="XC109" s="18"/>
      <c r="XD109" s="18"/>
      <c r="XE109" s="18"/>
      <c r="XF109" s="18"/>
      <c r="XG109" s="18"/>
      <c r="XH109" s="18"/>
      <c r="XI109" s="18"/>
      <c r="XJ109" s="18"/>
      <c r="XK109" s="18"/>
      <c r="XL109" s="18"/>
      <c r="XM109" s="18"/>
      <c r="XN109" s="18"/>
      <c r="XO109" s="18"/>
      <c r="XP109" s="18"/>
      <c r="XQ109" s="18"/>
      <c r="XR109" s="18"/>
      <c r="XS109" s="18"/>
      <c r="XT109" s="18"/>
      <c r="XU109" s="18"/>
      <c r="XV109" s="18"/>
      <c r="XW109" s="18"/>
      <c r="XX109" s="18"/>
      <c r="XY109" s="18"/>
      <c r="XZ109" s="18"/>
      <c r="YA109" s="18"/>
      <c r="YB109" s="18"/>
      <c r="YC109" s="18"/>
      <c r="YD109" s="18"/>
      <c r="YE109" s="18"/>
      <c r="YF109" s="18"/>
      <c r="YG109" s="18"/>
      <c r="YH109" s="18"/>
      <c r="YI109" s="18"/>
      <c r="YJ109" s="18"/>
      <c r="YK109" s="18"/>
      <c r="YL109" s="18"/>
      <c r="YM109" s="18"/>
      <c r="YN109" s="18"/>
      <c r="YO109" s="18"/>
      <c r="YP109" s="18"/>
      <c r="YQ109" s="18"/>
      <c r="YR109" s="18"/>
      <c r="YS109" s="18"/>
      <c r="YT109" s="18"/>
      <c r="YU109" s="18"/>
      <c r="YV109" s="18"/>
      <c r="YW109" s="18"/>
      <c r="YX109" s="18"/>
      <c r="YY109" s="18"/>
      <c r="YZ109" s="18"/>
      <c r="ZA109" s="18"/>
      <c r="ZB109" s="18"/>
      <c r="ZC109" s="18"/>
      <c r="ZD109" s="18"/>
      <c r="ZE109" s="18"/>
      <c r="ZF109" s="18"/>
      <c r="ZG109" s="18"/>
      <c r="ZH109" s="18"/>
      <c r="ZI109" s="18"/>
      <c r="ZJ109" s="18"/>
      <c r="ZK109" s="18"/>
      <c r="ZL109" s="18"/>
      <c r="ZM109" s="18"/>
      <c r="ZN109" s="18"/>
      <c r="ZO109" s="18"/>
      <c r="ZP109" s="18"/>
      <c r="ZQ109" s="18"/>
      <c r="ZR109" s="18"/>
      <c r="ZS109" s="18"/>
      <c r="ZT109" s="18"/>
      <c r="ZU109" s="18"/>
      <c r="ZV109" s="18"/>
      <c r="ZW109" s="18"/>
      <c r="ZX109" s="18"/>
      <c r="ZY109" s="18"/>
      <c r="ZZ109" s="18"/>
      <c r="AAA109" s="18"/>
      <c r="AAB109" s="18"/>
      <c r="AAC109" s="18"/>
      <c r="AAD109" s="18"/>
      <c r="AAE109" s="18"/>
      <c r="AAF109" s="18"/>
      <c r="AAG109" s="18"/>
      <c r="AAH109" s="18"/>
      <c r="AAI109" s="18"/>
      <c r="AAJ109" s="18"/>
      <c r="AAK109" s="18"/>
      <c r="AAL109" s="18"/>
      <c r="AAM109" s="18"/>
      <c r="AAN109" s="18"/>
      <c r="AAO109" s="18"/>
      <c r="AAP109" s="18"/>
      <c r="AAQ109" s="18"/>
      <c r="AAR109" s="18"/>
      <c r="AAS109" s="18"/>
      <c r="AAT109" s="18"/>
      <c r="AAU109" s="18"/>
      <c r="AAV109" s="18"/>
      <c r="AAW109" s="18"/>
      <c r="AAX109" s="18"/>
      <c r="AAY109" s="18"/>
      <c r="AAZ109" s="18"/>
      <c r="ABA109" s="18"/>
      <c r="ABB109" s="18"/>
      <c r="ABC109" s="18"/>
      <c r="ABD109" s="18"/>
      <c r="ABE109" s="18"/>
      <c r="ABF109" s="18"/>
      <c r="ABG109" s="18"/>
      <c r="ABH109" s="18"/>
      <c r="ABI109" s="18"/>
      <c r="ABJ109" s="18"/>
      <c r="ABK109" s="18"/>
      <c r="ABL109" s="18"/>
      <c r="ABM109" s="18"/>
      <c r="ABN109" s="18"/>
      <c r="ABO109" s="18"/>
      <c r="ABP109" s="18"/>
      <c r="ABQ109" s="18"/>
      <c r="ABR109" s="18"/>
      <c r="ABS109" s="18"/>
      <c r="ABT109" s="18"/>
      <c r="ABU109" s="18"/>
      <c r="ABV109" s="18"/>
      <c r="ABW109" s="18"/>
      <c r="ABX109" s="18"/>
      <c r="ABY109" s="18"/>
      <c r="ABZ109" s="18"/>
      <c r="ACA109" s="18"/>
      <c r="ACB109" s="18"/>
      <c r="ACC109" s="18"/>
      <c r="ACD109" s="18"/>
      <c r="ACE109" s="18"/>
      <c r="ACF109" s="18"/>
      <c r="ACG109" s="18"/>
      <c r="ACH109" s="18"/>
      <c r="ACI109" s="18"/>
      <c r="ACJ109" s="18"/>
      <c r="ACK109" s="18"/>
      <c r="ACL109" s="18"/>
      <c r="ACM109" s="18"/>
      <c r="ACN109" s="18"/>
      <c r="ACO109" s="18"/>
      <c r="ACP109" s="18"/>
      <c r="ACQ109" s="18"/>
      <c r="ACR109" s="18"/>
      <c r="ACS109" s="18"/>
      <c r="ACT109" s="18"/>
      <c r="ACU109" s="18"/>
      <c r="ACV109" s="18"/>
      <c r="ACW109" s="18"/>
      <c r="ACX109" s="18"/>
      <c r="ACY109" s="18"/>
      <c r="ACZ109" s="18"/>
      <c r="ADA109" s="18"/>
      <c r="ADB109" s="18"/>
      <c r="ADC109" s="18"/>
      <c r="ADD109" s="18"/>
      <c r="ADE109" s="18"/>
      <c r="ADF109" s="18"/>
      <c r="ADG109" s="18"/>
      <c r="ADH109" s="18"/>
      <c r="ADI109" s="18"/>
      <c r="ADJ109" s="18"/>
      <c r="ADK109" s="18"/>
      <c r="ADL109" s="18"/>
      <c r="ADM109" s="18"/>
      <c r="ADN109" s="18"/>
      <c r="ADO109" s="18"/>
      <c r="ADP109" s="18"/>
      <c r="ADQ109" s="18"/>
      <c r="ADR109" s="18"/>
      <c r="ADS109" s="18"/>
      <c r="ADT109" s="18"/>
      <c r="ADU109" s="18"/>
      <c r="ADV109" s="18"/>
      <c r="ADW109" s="18"/>
      <c r="ADX109" s="18"/>
      <c r="ADY109" s="18"/>
      <c r="ADZ109" s="18"/>
      <c r="AEA109" s="18"/>
      <c r="AEB109" s="18"/>
      <c r="AEC109" s="18"/>
      <c r="AED109" s="18"/>
      <c r="AEE109" s="18"/>
      <c r="AEF109" s="18"/>
      <c r="AEG109" s="18"/>
      <c r="AEH109" s="18"/>
      <c r="AEI109" s="18"/>
      <c r="AEJ109" s="18"/>
      <c r="AEK109" s="18"/>
      <c r="AEL109" s="18"/>
      <c r="AEM109" s="18"/>
      <c r="AEN109" s="18"/>
      <c r="AEO109" s="18"/>
      <c r="AEP109" s="18"/>
      <c r="AEQ109" s="18"/>
      <c r="AER109" s="18"/>
      <c r="AES109" s="18"/>
      <c r="AET109" s="18"/>
      <c r="AEU109" s="18"/>
      <c r="AEV109" s="18"/>
      <c r="AEW109" s="18"/>
      <c r="AEX109" s="18"/>
      <c r="AEY109" s="18"/>
      <c r="AEZ109" s="18"/>
      <c r="AFA109" s="18"/>
      <c r="AFB109" s="18"/>
      <c r="AFC109" s="18"/>
      <c r="AFD109" s="18"/>
      <c r="AFE109" s="18"/>
      <c r="AFF109" s="18"/>
      <c r="AFG109" s="18"/>
      <c r="AFH109" s="18"/>
      <c r="AFI109" s="18"/>
      <c r="AFJ109" s="18"/>
      <c r="AFK109" s="18"/>
      <c r="AFL109" s="18"/>
      <c r="AFM109" s="18"/>
      <c r="AFN109" s="18"/>
      <c r="AFO109" s="18"/>
      <c r="AFP109" s="18"/>
      <c r="AFQ109" s="18"/>
      <c r="AFR109" s="18"/>
      <c r="AFS109" s="18"/>
      <c r="AFT109" s="18"/>
      <c r="AFU109" s="18"/>
      <c r="AFV109" s="18"/>
      <c r="AFW109" s="18"/>
      <c r="AFX109" s="18"/>
      <c r="AFY109" s="18"/>
      <c r="AFZ109" s="18"/>
      <c r="AGA109" s="18"/>
      <c r="AGB109" s="18"/>
      <c r="AGC109" s="18"/>
      <c r="AGD109" s="18"/>
      <c r="AGE109" s="18"/>
      <c r="AGF109" s="18"/>
      <c r="AGG109" s="18"/>
      <c r="AGH109" s="18"/>
      <c r="AGI109" s="18"/>
      <c r="AGJ109" s="18"/>
      <c r="AGK109" s="18"/>
      <c r="AGL109" s="18"/>
      <c r="AGM109" s="18"/>
      <c r="AGN109" s="18"/>
      <c r="AGO109" s="18"/>
      <c r="AGP109" s="18"/>
      <c r="AGQ109" s="18"/>
      <c r="AGR109" s="18"/>
      <c r="AGS109" s="18"/>
      <c r="AGT109" s="18"/>
      <c r="AGU109" s="18"/>
      <c r="AGV109" s="18"/>
      <c r="AGW109" s="18"/>
      <c r="AGX109" s="18"/>
      <c r="AGY109" s="18"/>
      <c r="AGZ109" s="18"/>
      <c r="AHA109" s="18"/>
      <c r="AHB109" s="18"/>
      <c r="AHC109" s="18"/>
      <c r="AHD109" s="18"/>
      <c r="AHE109" s="18"/>
      <c r="AHF109" s="18"/>
      <c r="AHG109" s="18"/>
      <c r="AHH109" s="18"/>
      <c r="AHI109" s="18"/>
      <c r="AHJ109" s="18"/>
      <c r="AHK109" s="18"/>
      <c r="AHL109" s="18"/>
      <c r="AHM109" s="18"/>
      <c r="AHN109" s="18"/>
      <c r="AHO109" s="18"/>
      <c r="AHP109" s="18"/>
      <c r="AHQ109" s="18"/>
      <c r="AHR109" s="18"/>
      <c r="AHS109" s="18"/>
      <c r="AHT109" s="18"/>
      <c r="AHU109" s="18"/>
      <c r="AHV109" s="18"/>
      <c r="AHW109" s="18"/>
      <c r="AHX109" s="18"/>
      <c r="AHY109" s="18"/>
      <c r="AHZ109" s="18"/>
      <c r="AIA109" s="18"/>
      <c r="AIB109" s="18"/>
      <c r="AIC109" s="18"/>
      <c r="AID109" s="18"/>
      <c r="AIE109" s="18"/>
      <c r="AIF109" s="18"/>
      <c r="AIG109" s="18"/>
      <c r="AIH109" s="18"/>
      <c r="AII109" s="18"/>
      <c r="AIJ109" s="18"/>
      <c r="AIK109" s="18"/>
      <c r="AIL109" s="18"/>
      <c r="AIM109" s="18"/>
      <c r="AIN109" s="18"/>
      <c r="AIO109" s="18"/>
      <c r="AIP109" s="18"/>
      <c r="AIQ109" s="18"/>
      <c r="AIR109" s="18"/>
      <c r="AIS109" s="18"/>
      <c r="AIT109" s="18"/>
      <c r="AIU109" s="18"/>
      <c r="AIV109" s="18"/>
      <c r="AIW109" s="18"/>
      <c r="AIX109" s="18"/>
      <c r="AIY109" s="18"/>
      <c r="AIZ109" s="18"/>
      <c r="AJA109" s="18"/>
      <c r="AJB109" s="18"/>
      <c r="AJC109" s="18"/>
      <c r="AJD109" s="18"/>
      <c r="AJE109" s="18"/>
      <c r="AJF109" s="18"/>
      <c r="AJG109" s="18"/>
      <c r="AJH109" s="18"/>
      <c r="AJI109" s="18"/>
      <c r="AJJ109" s="18"/>
      <c r="AJK109" s="18"/>
      <c r="AJL109" s="18"/>
      <c r="AJM109" s="18"/>
      <c r="AJN109" s="18"/>
      <c r="AJO109" s="18"/>
      <c r="AJP109" s="18"/>
      <c r="AJQ109" s="18"/>
      <c r="AJR109" s="18"/>
      <c r="AJS109" s="18"/>
      <c r="AJT109" s="18"/>
      <c r="AJU109" s="18"/>
      <c r="AJV109" s="18"/>
      <c r="AJW109" s="18"/>
      <c r="AJX109" s="18"/>
      <c r="AJY109" s="18"/>
      <c r="AJZ109" s="18"/>
      <c r="AKA109" s="18"/>
      <c r="AKB109" s="18"/>
      <c r="AKC109" s="18"/>
      <c r="AKD109" s="18"/>
      <c r="AKE109" s="18"/>
      <c r="AKF109" s="18"/>
      <c r="AKG109" s="18"/>
      <c r="AKH109" s="18"/>
      <c r="AKI109" s="18"/>
      <c r="AKJ109" s="18"/>
      <c r="AKK109" s="18"/>
      <c r="AKL109" s="18"/>
      <c r="AKM109" s="18"/>
      <c r="AKN109" s="18"/>
      <c r="AKO109" s="18"/>
      <c r="AKP109" s="18"/>
      <c r="AKQ109" s="18"/>
      <c r="AKR109" s="18"/>
      <c r="AKS109" s="18"/>
      <c r="AKT109" s="18"/>
      <c r="AKU109" s="18"/>
      <c r="AKV109" s="18"/>
      <c r="AKW109" s="18"/>
      <c r="AKX109" s="18"/>
      <c r="AKY109" s="18"/>
      <c r="AKZ109" s="18"/>
      <c r="ALA109" s="18"/>
      <c r="ALB109" s="18"/>
      <c r="ALC109" s="18"/>
      <c r="ALD109" s="18"/>
      <c r="ALE109" s="18"/>
      <c r="ALF109" s="18"/>
      <c r="ALG109" s="18"/>
      <c r="ALH109" s="18"/>
      <c r="ALI109" s="18"/>
      <c r="ALJ109" s="18"/>
      <c r="ALK109" s="18"/>
      <c r="ALL109" s="18"/>
      <c r="ALM109" s="18"/>
      <c r="ALN109" s="18"/>
      <c r="ALO109" s="18"/>
      <c r="ALP109" s="18"/>
      <c r="ALQ109" s="18"/>
      <c r="ALR109" s="18"/>
      <c r="ALS109" s="18"/>
      <c r="ALT109" s="18"/>
      <c r="ALU109" s="18"/>
      <c r="ALV109" s="18"/>
      <c r="ALW109" s="18"/>
      <c r="ALX109" s="18"/>
      <c r="ALY109" s="18"/>
      <c r="ALZ109" s="18"/>
      <c r="AMA109" s="18"/>
      <c r="AMB109" s="18"/>
      <c r="AMC109" s="18"/>
      <c r="AMD109" s="18"/>
      <c r="AME109" s="18"/>
      <c r="AMF109" s="18"/>
      <c r="AMG109" s="18"/>
      <c r="AMH109" s="18"/>
      <c r="AMI109" s="18"/>
      <c r="AMJ109" s="18"/>
      <c r="AMK109" s="18"/>
      <c r="AML109" s="18"/>
      <c r="AMM109" s="18"/>
      <c r="AMN109" s="18"/>
      <c r="AMO109" s="18"/>
      <c r="AMP109" s="18"/>
      <c r="AMQ109" s="18"/>
      <c r="AMR109" s="18"/>
      <c r="AMS109" s="18"/>
      <c r="AMT109" s="18"/>
      <c r="AMU109" s="18"/>
      <c r="AMV109" s="18"/>
      <c r="AMW109" s="18"/>
      <c r="AMX109" s="18"/>
      <c r="AMY109" s="18"/>
      <c r="AMZ109" s="18"/>
      <c r="ANA109" s="18"/>
      <c r="ANB109" s="18"/>
      <c r="ANC109" s="18"/>
      <c r="AND109" s="18"/>
      <c r="ANE109" s="18"/>
      <c r="ANF109" s="18"/>
      <c r="ANG109" s="18"/>
      <c r="ANH109" s="18"/>
      <c r="ANI109" s="18"/>
      <c r="ANJ109" s="18"/>
      <c r="ANK109" s="18"/>
      <c r="ANL109" s="18"/>
      <c r="ANM109" s="18"/>
      <c r="ANN109" s="18"/>
      <c r="ANO109" s="18"/>
      <c r="ANP109" s="18"/>
      <c r="ANQ109" s="18"/>
      <c r="ANR109" s="18"/>
      <c r="ANS109" s="18"/>
      <c r="ANT109" s="18"/>
      <c r="ANU109" s="18"/>
      <c r="ANV109" s="18"/>
      <c r="ANW109" s="18"/>
      <c r="ANX109" s="18"/>
      <c r="ANY109" s="18"/>
      <c r="ANZ109" s="18"/>
      <c r="AOA109" s="18"/>
      <c r="AOB109" s="18"/>
      <c r="AOC109" s="18"/>
      <c r="AOD109" s="18"/>
      <c r="AOE109" s="18"/>
      <c r="AOF109" s="18"/>
      <c r="AOG109" s="18"/>
      <c r="AOH109" s="18"/>
      <c r="AOI109" s="18"/>
      <c r="AOJ109" s="18"/>
      <c r="AOK109" s="18"/>
      <c r="AOL109" s="18"/>
      <c r="AOM109" s="18"/>
      <c r="AON109" s="18"/>
      <c r="AOO109" s="18"/>
      <c r="AOP109" s="18"/>
      <c r="AOQ109" s="18"/>
      <c r="AOR109" s="18"/>
      <c r="AOS109" s="18"/>
      <c r="AOT109" s="18"/>
      <c r="AOU109" s="18"/>
      <c r="AOV109" s="18"/>
      <c r="AOW109" s="18"/>
      <c r="AOX109" s="18"/>
      <c r="AOY109" s="18"/>
      <c r="AOZ109" s="18"/>
      <c r="APA109" s="18"/>
      <c r="APB109" s="18"/>
      <c r="APC109" s="18"/>
      <c r="APD109" s="18"/>
      <c r="APE109" s="18"/>
      <c r="APF109" s="18"/>
      <c r="APG109" s="18"/>
      <c r="APH109" s="18"/>
      <c r="API109" s="18"/>
      <c r="APJ109" s="18"/>
      <c r="APK109" s="18"/>
      <c r="APL109" s="18"/>
      <c r="APM109" s="18"/>
      <c r="APN109" s="18"/>
      <c r="APO109" s="18"/>
      <c r="APP109" s="18"/>
      <c r="APQ109" s="18"/>
      <c r="APR109" s="18"/>
      <c r="APS109" s="18"/>
      <c r="APT109" s="18"/>
      <c r="APU109" s="18"/>
      <c r="APV109" s="18"/>
      <c r="APW109" s="18"/>
      <c r="APX109" s="18"/>
      <c r="APY109" s="18"/>
      <c r="APZ109" s="18"/>
      <c r="AQA109" s="18"/>
      <c r="AQB109" s="18"/>
      <c r="AQC109" s="18"/>
      <c r="AQD109" s="18"/>
      <c r="AQE109" s="18"/>
      <c r="AQF109" s="18"/>
      <c r="AQG109" s="18"/>
      <c r="AQH109" s="18"/>
      <c r="AQI109" s="18"/>
      <c r="AQJ109" s="18"/>
      <c r="AQK109" s="18"/>
      <c r="AQL109" s="18"/>
      <c r="AQM109" s="18"/>
      <c r="AQN109" s="18"/>
      <c r="AQO109" s="18"/>
      <c r="AQP109" s="18"/>
      <c r="AQQ109" s="18"/>
      <c r="AQR109" s="18"/>
      <c r="AQS109" s="18"/>
      <c r="AQT109" s="18"/>
      <c r="AQU109" s="18"/>
      <c r="AQV109" s="18"/>
      <c r="AQW109" s="18"/>
      <c r="AQX109" s="18"/>
      <c r="AQY109" s="18"/>
      <c r="AQZ109" s="18"/>
      <c r="ARA109" s="18"/>
      <c r="ARB109" s="18"/>
      <c r="ARC109" s="18"/>
      <c r="ARD109" s="18"/>
      <c r="ARE109" s="18"/>
      <c r="ARF109" s="18"/>
      <c r="ARG109" s="18"/>
      <c r="ARH109" s="18"/>
      <c r="ARI109" s="18"/>
      <c r="ARJ109" s="18"/>
      <c r="ARK109" s="18"/>
      <c r="ARL109" s="18"/>
      <c r="ARM109" s="18"/>
      <c r="ARN109" s="18"/>
      <c r="ARO109" s="18"/>
      <c r="ARP109" s="18"/>
      <c r="ARQ109" s="18"/>
      <c r="ARR109" s="18"/>
      <c r="ARS109" s="18"/>
      <c r="ART109" s="18"/>
      <c r="ARU109" s="18"/>
      <c r="ARV109" s="18"/>
      <c r="ARW109" s="18"/>
      <c r="ARX109" s="18"/>
      <c r="ARY109" s="18"/>
      <c r="ARZ109" s="18"/>
      <c r="ASA109" s="18"/>
      <c r="ASB109" s="18"/>
      <c r="ASC109" s="18"/>
      <c r="ASD109" s="18"/>
      <c r="ASE109" s="18"/>
      <c r="ASF109" s="18"/>
      <c r="ASG109" s="18"/>
      <c r="ASH109" s="18"/>
      <c r="ASI109" s="18"/>
      <c r="ASJ109" s="18"/>
      <c r="ASK109" s="18"/>
      <c r="ASL109" s="18"/>
      <c r="ASM109" s="18"/>
      <c r="ASN109" s="18"/>
      <c r="ASO109" s="18"/>
      <c r="ASP109" s="18"/>
      <c r="ASQ109" s="18"/>
      <c r="ASR109" s="18"/>
      <c r="ASS109" s="18"/>
      <c r="AST109" s="18"/>
      <c r="ASU109" s="18"/>
      <c r="ASV109" s="18"/>
      <c r="ASW109" s="18"/>
      <c r="ASX109" s="18"/>
      <c r="ASY109" s="18"/>
      <c r="ASZ109" s="18"/>
      <c r="ATA109" s="18"/>
      <c r="ATB109" s="18"/>
      <c r="ATC109" s="18"/>
      <c r="ATD109" s="18"/>
      <c r="ATE109" s="18"/>
      <c r="ATF109" s="18"/>
      <c r="ATG109" s="18"/>
      <c r="ATH109" s="18"/>
      <c r="ATI109" s="18"/>
      <c r="ATJ109" s="18"/>
      <c r="ATK109" s="18"/>
      <c r="ATL109" s="18"/>
      <c r="ATM109" s="18"/>
      <c r="ATN109" s="18"/>
      <c r="ATO109" s="18"/>
      <c r="ATP109" s="18"/>
      <c r="ATQ109" s="18"/>
      <c r="ATR109" s="18"/>
      <c r="ATS109" s="18"/>
      <c r="ATT109" s="18"/>
      <c r="ATU109" s="18"/>
      <c r="ATV109" s="18"/>
      <c r="ATW109" s="18"/>
      <c r="ATX109" s="18"/>
      <c r="ATY109" s="18"/>
      <c r="ATZ109" s="18"/>
      <c r="AUA109" s="18"/>
      <c r="AUB109" s="18"/>
      <c r="AUC109" s="18"/>
      <c r="AUD109" s="18"/>
      <c r="AUE109" s="18"/>
      <c r="AUF109" s="18"/>
      <c r="AUG109" s="18"/>
      <c r="AUH109" s="18"/>
      <c r="AUI109" s="18"/>
      <c r="AUJ109" s="18"/>
      <c r="AUK109" s="18"/>
      <c r="AUL109" s="18"/>
      <c r="AUM109" s="18"/>
      <c r="AUN109" s="18"/>
      <c r="AUO109" s="18"/>
      <c r="AUP109" s="18"/>
      <c r="AUQ109" s="18"/>
      <c r="AUR109" s="18"/>
      <c r="AUS109" s="18"/>
      <c r="AUT109" s="18"/>
      <c r="AUU109" s="18"/>
      <c r="AUV109" s="18"/>
      <c r="AUW109" s="18"/>
      <c r="AUX109" s="18"/>
      <c r="AUY109" s="18"/>
      <c r="AUZ109" s="18"/>
      <c r="AVA109" s="18"/>
      <c r="AVB109" s="18"/>
      <c r="AVC109" s="18"/>
      <c r="AVD109" s="18"/>
      <c r="AVE109" s="18"/>
      <c r="AVF109" s="18"/>
      <c r="AVG109" s="18"/>
      <c r="AVH109" s="18"/>
      <c r="AVI109" s="18"/>
      <c r="AVJ109" s="18"/>
      <c r="AVK109" s="18"/>
      <c r="AVL109" s="18"/>
      <c r="AVM109" s="18"/>
      <c r="AVN109" s="18"/>
      <c r="AVO109" s="18"/>
      <c r="AVP109" s="18"/>
      <c r="AVQ109" s="18"/>
      <c r="AVR109" s="18"/>
      <c r="AVS109" s="18"/>
      <c r="AVT109" s="18"/>
      <c r="AVU109" s="18"/>
      <c r="AVV109" s="18"/>
      <c r="AVW109" s="18"/>
      <c r="AVX109" s="18"/>
      <c r="AVY109" s="18"/>
      <c r="AVZ109" s="18"/>
      <c r="AWA109" s="18"/>
      <c r="AWB109" s="18"/>
      <c r="AWC109" s="18"/>
      <c r="AWD109" s="18"/>
      <c r="AWE109" s="18"/>
      <c r="AWF109" s="18"/>
      <c r="AWG109" s="18"/>
      <c r="AWH109" s="18"/>
      <c r="AWI109" s="18"/>
      <c r="AWJ109" s="18"/>
      <c r="AWK109" s="18"/>
      <c r="AWL109" s="18"/>
      <c r="AWM109" s="18"/>
      <c r="AWN109" s="18"/>
      <c r="AWO109" s="18"/>
      <c r="AWP109" s="18"/>
      <c r="AWQ109" s="18"/>
      <c r="AWR109" s="18"/>
      <c r="AWS109" s="18"/>
      <c r="AWT109" s="18"/>
      <c r="AWU109" s="18"/>
      <c r="AWV109" s="18"/>
      <c r="AWW109" s="18"/>
      <c r="AWX109" s="18"/>
      <c r="AWY109" s="18"/>
      <c r="AWZ109" s="18"/>
      <c r="AXA109" s="18"/>
      <c r="AXB109" s="18"/>
      <c r="AXC109" s="18"/>
      <c r="AXD109" s="18"/>
      <c r="AXE109" s="18"/>
      <c r="AXF109" s="18"/>
      <c r="AXG109" s="18"/>
      <c r="AXH109" s="18"/>
      <c r="AXI109" s="18"/>
      <c r="AXJ109" s="18"/>
      <c r="AXK109" s="18"/>
      <c r="AXL109" s="18"/>
      <c r="AXM109" s="18"/>
      <c r="AXN109" s="18"/>
      <c r="AXO109" s="18"/>
      <c r="AXP109" s="18"/>
      <c r="AXQ109" s="18"/>
      <c r="AXR109" s="18"/>
      <c r="AXS109" s="18"/>
      <c r="AXT109" s="18"/>
      <c r="AXU109" s="18"/>
      <c r="AXV109" s="18"/>
      <c r="AXW109" s="18"/>
      <c r="AXX109" s="18"/>
      <c r="AXY109" s="18"/>
      <c r="AXZ109" s="18"/>
      <c r="AYA109" s="18"/>
      <c r="AYB109" s="18"/>
      <c r="AYC109" s="18"/>
      <c r="AYD109" s="18"/>
      <c r="AYE109" s="18"/>
      <c r="AYF109" s="18"/>
      <c r="AYG109" s="18"/>
      <c r="AYH109" s="18"/>
      <c r="AYI109" s="18"/>
      <c r="AYJ109" s="18"/>
      <c r="AYK109" s="18"/>
      <c r="AYL109" s="18"/>
      <c r="AYM109" s="18"/>
      <c r="AYN109" s="18"/>
      <c r="AYO109" s="18"/>
      <c r="AYP109" s="18"/>
      <c r="AYQ109" s="18"/>
      <c r="AYR109" s="18"/>
      <c r="AYS109" s="18"/>
      <c r="AYT109" s="18"/>
      <c r="AYU109" s="18"/>
      <c r="AYV109" s="18"/>
      <c r="AYW109" s="18"/>
      <c r="AYX109" s="18"/>
      <c r="AYY109" s="18"/>
      <c r="AYZ109" s="18"/>
      <c r="AZA109" s="18"/>
      <c r="AZB109" s="18"/>
      <c r="AZC109" s="18"/>
      <c r="AZD109" s="18"/>
      <c r="AZE109" s="18"/>
      <c r="AZF109" s="18"/>
      <c r="AZG109" s="18"/>
      <c r="AZH109" s="18"/>
      <c r="AZI109" s="18"/>
      <c r="AZJ109" s="18"/>
      <c r="AZK109" s="18"/>
      <c r="AZL109" s="18"/>
      <c r="AZM109" s="18"/>
      <c r="AZN109" s="18"/>
      <c r="AZO109" s="18"/>
      <c r="AZP109" s="18"/>
      <c r="AZQ109" s="18"/>
      <c r="AZR109" s="18"/>
      <c r="AZS109" s="18"/>
      <c r="AZT109" s="18"/>
      <c r="AZU109" s="18"/>
      <c r="AZV109" s="18"/>
      <c r="AZW109" s="18"/>
      <c r="AZX109" s="18"/>
      <c r="AZY109" s="18"/>
      <c r="AZZ109" s="18"/>
      <c r="BAA109" s="18"/>
      <c r="BAB109" s="18"/>
      <c r="BAC109" s="18"/>
      <c r="BAD109" s="18"/>
      <c r="BAE109" s="18"/>
      <c r="BAF109" s="18"/>
      <c r="BAG109" s="18"/>
      <c r="BAH109" s="18"/>
      <c r="BAI109" s="18"/>
      <c r="BAJ109" s="18"/>
      <c r="BAK109" s="18"/>
      <c r="BAL109" s="18"/>
      <c r="BAM109" s="18"/>
      <c r="BAN109" s="18"/>
      <c r="BAO109" s="18"/>
      <c r="BAP109" s="18"/>
      <c r="BAQ109" s="18"/>
      <c r="BAR109" s="18"/>
      <c r="BAS109" s="18"/>
      <c r="BAT109" s="18"/>
      <c r="BAU109" s="18"/>
      <c r="BAV109" s="18"/>
      <c r="BAW109" s="18"/>
      <c r="BAX109" s="18"/>
      <c r="BAY109" s="18"/>
      <c r="BAZ109" s="18"/>
      <c r="BBA109" s="18"/>
      <c r="BBB109" s="18"/>
      <c r="BBC109" s="18"/>
      <c r="BBD109" s="18"/>
      <c r="BBE109" s="18"/>
      <c r="BBF109" s="18"/>
      <c r="BBG109" s="18"/>
      <c r="BBH109" s="18"/>
      <c r="BBI109" s="18"/>
      <c r="BBJ109" s="18"/>
      <c r="BBK109" s="18"/>
      <c r="BBL109" s="18"/>
      <c r="BBM109" s="18"/>
      <c r="BBN109" s="18"/>
      <c r="BBO109" s="18"/>
      <c r="BBP109" s="18"/>
      <c r="BBQ109" s="18"/>
      <c r="BBR109" s="18"/>
      <c r="BBS109" s="18"/>
      <c r="BBT109" s="18"/>
      <c r="BBU109" s="18"/>
      <c r="BBV109" s="18"/>
      <c r="BBW109" s="18"/>
      <c r="BBX109" s="18"/>
      <c r="BBY109" s="18"/>
      <c r="BBZ109" s="18"/>
      <c r="BCA109" s="18"/>
      <c r="BCB109" s="18"/>
      <c r="BCC109" s="18"/>
      <c r="BCD109" s="18"/>
      <c r="BCE109" s="18"/>
      <c r="BCF109" s="18"/>
      <c r="BCG109" s="18"/>
      <c r="BCH109" s="18"/>
      <c r="BCI109" s="18"/>
      <c r="BCJ109" s="18"/>
      <c r="BCK109" s="18"/>
      <c r="BCL109" s="18"/>
      <c r="BCM109" s="18"/>
      <c r="BCN109" s="18"/>
      <c r="BCO109" s="18"/>
      <c r="BCP109" s="18"/>
      <c r="BCQ109" s="18"/>
      <c r="BCR109" s="18"/>
      <c r="BCS109" s="18"/>
      <c r="BCT109" s="18"/>
      <c r="BCU109" s="18"/>
      <c r="BCV109" s="18"/>
      <c r="BCW109" s="18"/>
      <c r="BCX109" s="18"/>
      <c r="BCY109" s="18"/>
      <c r="BCZ109" s="18"/>
      <c r="BDA109" s="18"/>
      <c r="BDB109" s="18"/>
      <c r="BDC109" s="18"/>
      <c r="BDD109" s="18"/>
      <c r="BDE109" s="18"/>
      <c r="BDF109" s="18"/>
      <c r="BDG109" s="18"/>
      <c r="BDH109" s="18"/>
      <c r="BDI109" s="18"/>
      <c r="BDJ109" s="18"/>
      <c r="BDK109" s="18"/>
      <c r="BDL109" s="18"/>
      <c r="BDM109" s="18"/>
      <c r="BDN109" s="18"/>
      <c r="BDO109" s="18"/>
      <c r="BDP109" s="18"/>
      <c r="BDQ109" s="18"/>
      <c r="BDR109" s="18"/>
      <c r="BDS109" s="18"/>
      <c r="BDT109" s="18"/>
      <c r="BDU109" s="18"/>
      <c r="BDV109" s="18"/>
      <c r="BDW109" s="18"/>
      <c r="BDX109" s="18"/>
      <c r="BDY109" s="18"/>
      <c r="BDZ109" s="18"/>
      <c r="BEA109" s="18"/>
      <c r="BEB109" s="18"/>
      <c r="BEC109" s="18"/>
      <c r="BED109" s="18"/>
      <c r="BEE109" s="18"/>
      <c r="BEF109" s="18"/>
      <c r="BEG109" s="18"/>
      <c r="BEH109" s="18"/>
      <c r="BEI109" s="18"/>
      <c r="BEJ109" s="18"/>
      <c r="BEK109" s="18"/>
      <c r="BEL109" s="18"/>
      <c r="BEM109" s="18"/>
      <c r="BEN109" s="18"/>
      <c r="BEO109" s="18"/>
      <c r="BEP109" s="18"/>
      <c r="BEQ109" s="18"/>
      <c r="BER109" s="18"/>
      <c r="BES109" s="18"/>
      <c r="BET109" s="18"/>
      <c r="BEU109" s="18"/>
      <c r="BEV109" s="18"/>
      <c r="BEW109" s="18"/>
      <c r="BEX109" s="18"/>
      <c r="BEY109" s="18"/>
      <c r="BEZ109" s="18"/>
      <c r="BFA109" s="18"/>
      <c r="BFB109" s="18"/>
      <c r="BFC109" s="18"/>
      <c r="BFD109" s="18"/>
      <c r="BFE109" s="18"/>
      <c r="BFF109" s="18"/>
      <c r="BFG109" s="18"/>
      <c r="BFH109" s="18"/>
      <c r="BFI109" s="18"/>
      <c r="BFJ109" s="18"/>
      <c r="BFK109" s="18"/>
      <c r="BFL109" s="18"/>
      <c r="BFM109" s="18"/>
      <c r="BFN109" s="18"/>
      <c r="BFO109" s="18"/>
      <c r="BFP109" s="18"/>
      <c r="BFQ109" s="18"/>
      <c r="BFR109" s="18"/>
      <c r="BFS109" s="18"/>
      <c r="BFT109" s="18"/>
      <c r="BFU109" s="18"/>
      <c r="BFV109" s="18"/>
      <c r="BFW109" s="18"/>
      <c r="BFX109" s="18"/>
      <c r="BFY109" s="18"/>
      <c r="BFZ109" s="18"/>
      <c r="BGA109" s="18"/>
      <c r="BGB109" s="18"/>
      <c r="BGC109" s="18"/>
      <c r="BGD109" s="18"/>
      <c r="BGE109" s="18"/>
      <c r="BGF109" s="18"/>
      <c r="BGG109" s="18"/>
      <c r="BGH109" s="18"/>
      <c r="BGI109" s="18"/>
      <c r="BGJ109" s="18"/>
      <c r="BGK109" s="18"/>
      <c r="BGL109" s="18"/>
      <c r="BGM109" s="18"/>
      <c r="BGN109" s="18"/>
      <c r="BGO109" s="18"/>
      <c r="BGP109" s="18"/>
      <c r="BGQ109" s="18"/>
      <c r="BGR109" s="18"/>
      <c r="BGS109" s="18"/>
      <c r="BGT109" s="18"/>
      <c r="BGU109" s="18"/>
      <c r="BGV109" s="18"/>
      <c r="BGW109" s="18"/>
      <c r="BGX109" s="18"/>
      <c r="BGY109" s="18"/>
      <c r="BGZ109" s="18"/>
      <c r="BHA109" s="18"/>
      <c r="BHB109" s="18"/>
      <c r="BHC109" s="18"/>
      <c r="BHD109" s="18"/>
      <c r="BHE109" s="18"/>
      <c r="BHF109" s="18"/>
      <c r="BHG109" s="18"/>
      <c r="BHH109" s="18"/>
      <c r="BHI109" s="18"/>
      <c r="BHJ109" s="18"/>
      <c r="BHK109" s="18"/>
      <c r="BHL109" s="18"/>
      <c r="BHM109" s="18"/>
      <c r="BHN109" s="18"/>
      <c r="BHO109" s="18"/>
      <c r="BHP109" s="18"/>
      <c r="BHQ109" s="18"/>
      <c r="BHR109" s="18"/>
      <c r="BHS109" s="18"/>
      <c r="BHT109" s="18"/>
      <c r="BHU109" s="18"/>
      <c r="BHV109" s="18"/>
      <c r="BHW109" s="18"/>
      <c r="BHX109" s="18"/>
      <c r="BHY109" s="18"/>
      <c r="BHZ109" s="18"/>
      <c r="BIA109" s="18"/>
      <c r="BIB109" s="18"/>
      <c r="BIC109" s="18"/>
      <c r="BID109" s="18"/>
      <c r="BIE109" s="18"/>
      <c r="BIF109" s="18"/>
      <c r="BIG109" s="18"/>
      <c r="BIH109" s="18"/>
      <c r="BII109" s="18"/>
      <c r="BIJ109" s="18"/>
      <c r="BIK109" s="18"/>
      <c r="BIL109" s="18"/>
      <c r="BIM109" s="18"/>
      <c r="BIN109" s="18"/>
      <c r="BIO109" s="18"/>
      <c r="BIP109" s="18"/>
      <c r="BIQ109" s="18"/>
      <c r="BIR109" s="18"/>
      <c r="BIS109" s="18"/>
      <c r="BIT109" s="18"/>
      <c r="BIU109" s="18"/>
      <c r="BIV109" s="18"/>
      <c r="BIW109" s="18"/>
      <c r="BIX109" s="18"/>
      <c r="BIY109" s="18"/>
      <c r="BIZ109" s="18"/>
      <c r="BJA109" s="18"/>
      <c r="BJB109" s="18"/>
      <c r="BJC109" s="18"/>
      <c r="BJD109" s="18"/>
      <c r="BJE109" s="18"/>
      <c r="BJF109" s="18"/>
      <c r="BJG109" s="18"/>
      <c r="BJH109" s="18"/>
      <c r="BJI109" s="18"/>
      <c r="BJJ109" s="18"/>
      <c r="BJK109" s="18"/>
      <c r="BJL109" s="18"/>
      <c r="BJM109" s="18"/>
      <c r="BJN109" s="18"/>
      <c r="BJO109" s="18"/>
      <c r="BJP109" s="18"/>
      <c r="BJQ109" s="18"/>
      <c r="BJR109" s="18"/>
      <c r="BJS109" s="18"/>
      <c r="BJT109" s="18"/>
      <c r="BJU109" s="18"/>
      <c r="BJV109" s="18"/>
      <c r="BJW109" s="18"/>
      <c r="BJX109" s="18"/>
      <c r="BJY109" s="18"/>
      <c r="BJZ109" s="18"/>
      <c r="BKA109" s="18"/>
      <c r="BKB109" s="18"/>
      <c r="BKC109" s="18"/>
      <c r="BKD109" s="18"/>
      <c r="BKE109" s="18"/>
      <c r="BKF109" s="18"/>
      <c r="BKG109" s="18"/>
      <c r="BKH109" s="18"/>
      <c r="BKI109" s="18"/>
      <c r="BKJ109" s="18"/>
      <c r="BKK109" s="18"/>
      <c r="BKL109" s="18"/>
      <c r="BKM109" s="18"/>
      <c r="BKN109" s="18"/>
      <c r="BKO109" s="18"/>
      <c r="BKP109" s="18"/>
      <c r="BKQ109" s="18"/>
      <c r="BKR109" s="18"/>
      <c r="BKS109" s="18"/>
      <c r="BKT109" s="18"/>
      <c r="BKU109" s="18"/>
      <c r="BKV109" s="18"/>
      <c r="BKW109" s="18"/>
      <c r="BKX109" s="18"/>
      <c r="BKY109" s="18"/>
      <c r="BKZ109" s="18"/>
      <c r="BLA109" s="18"/>
      <c r="BLB109" s="18"/>
      <c r="BLC109" s="18"/>
      <c r="BLD109" s="18"/>
      <c r="BLE109" s="18"/>
      <c r="BLF109" s="18"/>
      <c r="BLG109" s="18"/>
      <c r="BLH109" s="18"/>
      <c r="BLI109" s="18"/>
      <c r="BLJ109" s="18"/>
      <c r="BLK109" s="18"/>
      <c r="BLL109" s="18"/>
      <c r="BLM109" s="18"/>
      <c r="BLN109" s="18"/>
      <c r="BLO109" s="18"/>
      <c r="BLP109" s="18"/>
      <c r="BLQ109" s="18"/>
      <c r="BLR109" s="18"/>
      <c r="BLS109" s="18"/>
      <c r="BLT109" s="18"/>
      <c r="BLU109" s="18"/>
      <c r="BLV109" s="18"/>
      <c r="BLW109" s="18"/>
      <c r="BLX109" s="18"/>
      <c r="BLY109" s="18"/>
      <c r="BLZ109" s="18"/>
      <c r="BMA109" s="18"/>
      <c r="BMB109" s="18"/>
      <c r="BMC109" s="18"/>
      <c r="BMD109" s="18"/>
      <c r="BME109" s="18"/>
      <c r="BMF109" s="18"/>
      <c r="BMG109" s="18"/>
      <c r="BMH109" s="18"/>
      <c r="BMI109" s="18"/>
      <c r="BMJ109" s="18"/>
      <c r="BMK109" s="18"/>
      <c r="BML109" s="18"/>
      <c r="BMM109" s="18"/>
      <c r="BMN109" s="18"/>
      <c r="BMO109" s="18"/>
      <c r="BMP109" s="18"/>
      <c r="BMQ109" s="18"/>
      <c r="BMR109" s="18"/>
      <c r="BMS109" s="18"/>
      <c r="BMT109" s="18"/>
      <c r="BMU109" s="18"/>
      <c r="BMV109" s="18"/>
      <c r="BMW109" s="18"/>
      <c r="BMX109" s="18"/>
      <c r="BMY109" s="18"/>
      <c r="BMZ109" s="18"/>
      <c r="BNA109" s="18"/>
      <c r="BNB109" s="18"/>
      <c r="BNC109" s="18"/>
      <c r="BND109" s="18"/>
      <c r="BNE109" s="18"/>
      <c r="BNF109" s="18"/>
      <c r="BNG109" s="18"/>
      <c r="BNH109" s="18"/>
      <c r="BNI109" s="18"/>
      <c r="BNJ109" s="18"/>
      <c r="BNK109" s="18"/>
      <c r="BNL109" s="18"/>
      <c r="BNM109" s="18"/>
      <c r="BNN109" s="18"/>
      <c r="BNO109" s="18"/>
      <c r="BNP109" s="18"/>
      <c r="BNQ109" s="18"/>
      <c r="BNR109" s="18"/>
      <c r="BNS109" s="18"/>
      <c r="BNT109" s="18"/>
      <c r="BNU109" s="18"/>
      <c r="BNV109" s="18"/>
      <c r="BNW109" s="18"/>
      <c r="BNX109" s="18"/>
      <c r="BNY109" s="18"/>
      <c r="BNZ109" s="18"/>
      <c r="BOA109" s="18"/>
      <c r="BOB109" s="18"/>
      <c r="BOC109" s="18"/>
      <c r="BOD109" s="18"/>
      <c r="BOE109" s="18"/>
      <c r="BOF109" s="18"/>
      <c r="BOG109" s="18"/>
      <c r="BOH109" s="18"/>
      <c r="BOI109" s="18"/>
      <c r="BOJ109" s="18"/>
      <c r="BOK109" s="18"/>
      <c r="BOL109" s="18"/>
      <c r="BOM109" s="18"/>
      <c r="BON109" s="18"/>
      <c r="BOO109" s="18"/>
      <c r="BOP109" s="18"/>
      <c r="BOQ109" s="18"/>
      <c r="BOR109" s="18"/>
      <c r="BOS109" s="18"/>
      <c r="BOT109" s="18"/>
      <c r="BOU109" s="18"/>
      <c r="BOV109" s="18"/>
      <c r="BOW109" s="18"/>
      <c r="BOX109" s="18"/>
      <c r="BOY109" s="18"/>
      <c r="BOZ109" s="18"/>
      <c r="BPA109" s="18"/>
      <c r="BPB109" s="18"/>
      <c r="BPC109" s="18"/>
      <c r="BPD109" s="18"/>
      <c r="BPE109" s="18"/>
      <c r="BPF109" s="18"/>
      <c r="BPG109" s="18"/>
      <c r="BPH109" s="18"/>
      <c r="BPI109" s="18"/>
      <c r="BPJ109" s="18"/>
      <c r="BPK109" s="18"/>
      <c r="BPL109" s="18"/>
      <c r="BPM109" s="18"/>
      <c r="BPN109" s="18"/>
      <c r="BPO109" s="18"/>
      <c r="BPP109" s="18"/>
      <c r="BPQ109" s="18"/>
      <c r="BPR109" s="18"/>
      <c r="BPS109" s="18"/>
      <c r="BPT109" s="18"/>
      <c r="BPU109" s="18"/>
      <c r="BPV109" s="18"/>
      <c r="BPW109" s="18"/>
      <c r="BPX109" s="18"/>
      <c r="BPY109" s="18"/>
      <c r="BPZ109" s="18"/>
      <c r="BQA109" s="18"/>
      <c r="BQB109" s="18"/>
      <c r="BQC109" s="18"/>
      <c r="BQD109" s="18"/>
      <c r="BQE109" s="18"/>
      <c r="BQF109" s="18"/>
      <c r="BQG109" s="18"/>
      <c r="BQH109" s="18"/>
      <c r="BQI109" s="18"/>
      <c r="BQJ109" s="18"/>
      <c r="BQK109" s="18"/>
      <c r="BQL109" s="18"/>
      <c r="BQM109" s="18"/>
      <c r="BQN109" s="18"/>
      <c r="BQO109" s="18"/>
      <c r="BQP109" s="18"/>
      <c r="BQQ109" s="18"/>
      <c r="BQR109" s="18"/>
      <c r="BQS109" s="18"/>
      <c r="BQT109" s="18"/>
      <c r="BQU109" s="18"/>
      <c r="BQV109" s="18"/>
      <c r="BQW109" s="18"/>
      <c r="BQX109" s="18"/>
      <c r="BQY109" s="18"/>
      <c r="BQZ109" s="18"/>
      <c r="BRA109" s="18"/>
      <c r="BRB109" s="18"/>
      <c r="BRC109" s="18"/>
      <c r="BRD109" s="18"/>
      <c r="BRE109" s="18"/>
      <c r="BRF109" s="18"/>
      <c r="BRG109" s="18"/>
      <c r="BRH109" s="18"/>
      <c r="BRI109" s="18"/>
      <c r="BRJ109" s="18"/>
      <c r="BRK109" s="18"/>
      <c r="BRL109" s="18"/>
      <c r="BRM109" s="18"/>
      <c r="BRN109" s="18"/>
      <c r="BRO109" s="18"/>
      <c r="BRP109" s="18"/>
      <c r="BRQ109" s="18"/>
      <c r="BRR109" s="18"/>
      <c r="BRS109" s="18"/>
      <c r="BRT109" s="18"/>
      <c r="BRU109" s="18"/>
      <c r="BRV109" s="18"/>
      <c r="BRW109" s="18"/>
      <c r="BRX109" s="18"/>
      <c r="BRY109" s="18"/>
      <c r="BRZ109" s="18"/>
      <c r="BSA109" s="18"/>
      <c r="BSB109" s="18"/>
      <c r="BSC109" s="18"/>
      <c r="BSD109" s="18"/>
      <c r="BSE109" s="18"/>
      <c r="BSF109" s="18"/>
      <c r="BSG109" s="18"/>
      <c r="BSH109" s="18"/>
      <c r="BSI109" s="18"/>
      <c r="BSJ109" s="18"/>
      <c r="BSK109" s="18"/>
      <c r="BSL109" s="18"/>
      <c r="BSM109" s="18"/>
      <c r="BSN109" s="18"/>
      <c r="BSO109" s="18"/>
      <c r="BSP109" s="18"/>
      <c r="BSQ109" s="18"/>
      <c r="BSR109" s="18"/>
      <c r="BSS109" s="18"/>
      <c r="BST109" s="18"/>
      <c r="BSU109" s="18"/>
      <c r="BSV109" s="18"/>
      <c r="BSW109" s="18"/>
      <c r="BSX109" s="18"/>
      <c r="BSY109" s="18"/>
      <c r="BSZ109" s="18"/>
      <c r="BTA109" s="18"/>
      <c r="BTB109" s="18"/>
      <c r="BTC109" s="18"/>
      <c r="BTD109" s="18"/>
      <c r="BTE109" s="18"/>
      <c r="BTF109" s="18"/>
      <c r="BTG109" s="18"/>
      <c r="BTH109" s="18"/>
      <c r="BTI109" s="18"/>
      <c r="BTJ109" s="18"/>
      <c r="BTK109" s="18"/>
      <c r="BTL109" s="18"/>
      <c r="BTM109" s="18"/>
      <c r="BTN109" s="18"/>
      <c r="BTO109" s="18"/>
      <c r="BTP109" s="18"/>
      <c r="BTQ109" s="18"/>
      <c r="BTR109" s="18"/>
      <c r="BTS109" s="18"/>
      <c r="BTT109" s="18"/>
      <c r="BTU109" s="18"/>
      <c r="BTV109" s="18"/>
      <c r="BTW109" s="18"/>
      <c r="BTX109" s="18"/>
      <c r="BTY109" s="18"/>
      <c r="BTZ109" s="18"/>
      <c r="BUA109" s="18"/>
      <c r="BUB109" s="18"/>
      <c r="BUC109" s="18"/>
      <c r="BUD109" s="18"/>
      <c r="BUE109" s="18"/>
      <c r="BUF109" s="18"/>
      <c r="BUG109" s="18"/>
      <c r="BUH109" s="18"/>
      <c r="BUI109" s="18"/>
      <c r="BUJ109" s="18"/>
      <c r="BUK109" s="18"/>
      <c r="BUL109" s="18"/>
      <c r="BUM109" s="18"/>
      <c r="BUN109" s="18"/>
      <c r="BUO109" s="18"/>
      <c r="BUP109" s="18"/>
      <c r="BUQ109" s="18"/>
      <c r="BUR109" s="18"/>
      <c r="BUS109" s="18"/>
      <c r="BUT109" s="18"/>
      <c r="BUU109" s="18"/>
      <c r="BUV109" s="18"/>
      <c r="BUW109" s="18"/>
      <c r="BUX109" s="18"/>
      <c r="BUY109" s="18"/>
      <c r="BUZ109" s="18"/>
      <c r="BVA109" s="18"/>
      <c r="BVB109" s="18"/>
      <c r="BVC109" s="18"/>
      <c r="BVD109" s="18"/>
      <c r="BVE109" s="18"/>
      <c r="BVF109" s="18"/>
      <c r="BVG109" s="18"/>
      <c r="BVH109" s="18"/>
      <c r="BVI109" s="18"/>
      <c r="BVJ109" s="18"/>
      <c r="BVK109" s="18"/>
      <c r="BVL109" s="18"/>
      <c r="BVM109" s="18"/>
      <c r="BVN109" s="18"/>
      <c r="BVO109" s="18"/>
      <c r="BVP109" s="18"/>
      <c r="BVQ109" s="18"/>
      <c r="BVR109" s="18"/>
      <c r="BVS109" s="18"/>
      <c r="BVT109" s="18"/>
      <c r="BVU109" s="18"/>
      <c r="BVV109" s="18"/>
      <c r="BVW109" s="18"/>
      <c r="BVX109" s="18"/>
      <c r="BVY109" s="18"/>
      <c r="BVZ109" s="18"/>
      <c r="BWA109" s="18"/>
      <c r="BWB109" s="18"/>
      <c r="BWC109" s="18"/>
      <c r="BWD109" s="18"/>
      <c r="BWE109" s="18"/>
      <c r="BWF109" s="18"/>
      <c r="BWG109" s="18"/>
      <c r="BWH109" s="18"/>
      <c r="BWI109" s="18"/>
      <c r="BWJ109" s="18"/>
      <c r="BWK109" s="18"/>
      <c r="BWL109" s="18"/>
      <c r="BWM109" s="18"/>
      <c r="BWN109" s="18"/>
      <c r="BWO109" s="18"/>
      <c r="BWP109" s="18"/>
      <c r="BWQ109" s="18"/>
      <c r="BWR109" s="18"/>
      <c r="BWS109" s="18"/>
      <c r="BWT109" s="18"/>
      <c r="BWU109" s="18"/>
      <c r="BWV109" s="18"/>
      <c r="BWW109" s="18"/>
      <c r="BWX109" s="18"/>
      <c r="BWY109" s="18"/>
      <c r="BWZ109" s="18"/>
      <c r="BXA109" s="18"/>
      <c r="BXB109" s="18"/>
      <c r="BXC109" s="18"/>
      <c r="BXD109" s="18"/>
      <c r="BXE109" s="18"/>
      <c r="BXF109" s="18"/>
      <c r="BXG109" s="18"/>
      <c r="BXH109" s="18"/>
      <c r="BXI109" s="18"/>
      <c r="BXJ109" s="18"/>
      <c r="BXK109" s="18"/>
      <c r="BXL109" s="18"/>
      <c r="BXM109" s="18"/>
      <c r="BXN109" s="18"/>
      <c r="BXO109" s="18"/>
      <c r="BXP109" s="18"/>
      <c r="BXQ109" s="18"/>
      <c r="BXR109" s="18"/>
      <c r="BXS109" s="18"/>
      <c r="BXT109" s="18"/>
      <c r="BXU109" s="18"/>
      <c r="BXV109" s="18"/>
      <c r="BXW109" s="18"/>
      <c r="BXX109" s="18"/>
      <c r="BXY109" s="18"/>
      <c r="BXZ109" s="18"/>
      <c r="BYA109" s="18"/>
      <c r="BYB109" s="18"/>
      <c r="BYC109" s="18"/>
      <c r="BYD109" s="18"/>
      <c r="BYE109" s="18"/>
      <c r="BYF109" s="18"/>
      <c r="BYG109" s="18"/>
      <c r="BYH109" s="18"/>
      <c r="BYI109" s="18"/>
      <c r="BYJ109" s="18"/>
      <c r="BYK109" s="18"/>
      <c r="BYL109" s="18"/>
      <c r="BYM109" s="18"/>
      <c r="BYN109" s="18"/>
      <c r="BYO109" s="18"/>
      <c r="BYP109" s="18"/>
      <c r="BYQ109" s="18"/>
      <c r="BYR109" s="18"/>
      <c r="BYS109" s="18"/>
      <c r="BYT109" s="18"/>
      <c r="BYU109" s="18"/>
      <c r="BYV109" s="18"/>
      <c r="BYW109" s="18"/>
      <c r="BYX109" s="18"/>
      <c r="BYY109" s="18"/>
      <c r="BYZ109" s="18"/>
      <c r="BZA109" s="18"/>
      <c r="BZB109" s="18"/>
      <c r="BZC109" s="18"/>
      <c r="BZD109" s="18"/>
      <c r="BZE109" s="18"/>
      <c r="BZF109" s="18"/>
      <c r="BZG109" s="18"/>
      <c r="BZH109" s="18"/>
      <c r="BZI109" s="18"/>
      <c r="BZJ109" s="18"/>
      <c r="BZK109" s="18"/>
      <c r="BZL109" s="18"/>
      <c r="BZM109" s="18"/>
      <c r="BZN109" s="18"/>
      <c r="BZO109" s="18"/>
      <c r="BZP109" s="18"/>
      <c r="BZQ109" s="18"/>
      <c r="BZR109" s="18"/>
      <c r="BZS109" s="18"/>
      <c r="BZT109" s="18"/>
      <c r="BZU109" s="18"/>
      <c r="BZV109" s="18"/>
      <c r="BZW109" s="18"/>
      <c r="BZX109" s="18"/>
      <c r="BZY109" s="18"/>
      <c r="BZZ109" s="18"/>
      <c r="CAA109" s="18"/>
      <c r="CAB109" s="18"/>
      <c r="CAC109" s="18"/>
      <c r="CAD109" s="18"/>
      <c r="CAE109" s="18"/>
      <c r="CAF109" s="18"/>
      <c r="CAG109" s="18"/>
      <c r="CAH109" s="18"/>
      <c r="CAI109" s="18"/>
      <c r="CAJ109" s="18"/>
      <c r="CAK109" s="18"/>
      <c r="CAL109" s="18"/>
      <c r="CAM109" s="18"/>
      <c r="CAN109" s="18"/>
      <c r="CAO109" s="18"/>
      <c r="CAP109" s="18"/>
      <c r="CAQ109" s="18"/>
      <c r="CAR109" s="18"/>
      <c r="CAS109" s="18"/>
      <c r="CAT109" s="18"/>
      <c r="CAU109" s="18"/>
      <c r="CAV109" s="18"/>
      <c r="CAW109" s="18"/>
      <c r="CAX109" s="18"/>
      <c r="CAY109" s="18"/>
      <c r="CAZ109" s="18"/>
      <c r="CBA109" s="18"/>
      <c r="CBB109" s="18"/>
      <c r="CBC109" s="18"/>
      <c r="CBD109" s="18"/>
      <c r="CBE109" s="18"/>
      <c r="CBF109" s="18"/>
      <c r="CBG109" s="18"/>
      <c r="CBH109" s="18"/>
      <c r="CBI109" s="18"/>
      <c r="CBJ109" s="18"/>
      <c r="CBK109" s="18"/>
      <c r="CBL109" s="18"/>
      <c r="CBM109" s="18"/>
      <c r="CBN109" s="18"/>
      <c r="CBO109" s="18"/>
      <c r="CBP109" s="18"/>
      <c r="CBQ109" s="18"/>
      <c r="CBR109" s="18"/>
      <c r="CBS109" s="18"/>
      <c r="CBT109" s="18"/>
      <c r="CBU109" s="18"/>
      <c r="CBV109" s="18"/>
      <c r="CBW109" s="18"/>
      <c r="CBX109" s="18"/>
      <c r="CBY109" s="18"/>
      <c r="CBZ109" s="18"/>
      <c r="CCA109" s="18"/>
      <c r="CCB109" s="18"/>
      <c r="CCC109" s="18"/>
      <c r="CCD109" s="18"/>
      <c r="CCE109" s="18"/>
      <c r="CCF109" s="18"/>
      <c r="CCG109" s="18"/>
      <c r="CCH109" s="18"/>
      <c r="CCI109" s="18"/>
      <c r="CCJ109" s="18"/>
      <c r="CCK109" s="18"/>
      <c r="CCL109" s="18"/>
      <c r="CCM109" s="18"/>
      <c r="CCN109" s="18"/>
      <c r="CCO109" s="18"/>
      <c r="CCP109" s="18"/>
      <c r="CCQ109" s="18"/>
      <c r="CCR109" s="18"/>
      <c r="CCS109" s="18"/>
      <c r="CCT109" s="18"/>
      <c r="CCU109" s="18"/>
      <c r="CCV109" s="18"/>
      <c r="CCW109" s="18"/>
      <c r="CCX109" s="18"/>
      <c r="CCY109" s="18"/>
      <c r="CCZ109" s="18"/>
      <c r="CDA109" s="18"/>
      <c r="CDB109" s="18"/>
      <c r="CDC109" s="18"/>
      <c r="CDD109" s="18"/>
      <c r="CDE109" s="18"/>
      <c r="CDF109" s="18"/>
      <c r="CDG109" s="18"/>
      <c r="CDH109" s="18"/>
      <c r="CDI109" s="18"/>
      <c r="CDJ109" s="18"/>
      <c r="CDK109" s="18"/>
      <c r="CDL109" s="18"/>
      <c r="CDM109" s="18"/>
      <c r="CDN109" s="18"/>
      <c r="CDO109" s="18"/>
      <c r="CDP109" s="18"/>
      <c r="CDQ109" s="18"/>
      <c r="CDR109" s="18"/>
      <c r="CDS109" s="18"/>
      <c r="CDT109" s="18"/>
      <c r="CDU109" s="18"/>
      <c r="CDV109" s="18"/>
      <c r="CDW109" s="18"/>
      <c r="CDX109" s="18"/>
      <c r="CDY109" s="18"/>
      <c r="CDZ109" s="18"/>
      <c r="CEA109" s="18"/>
      <c r="CEB109" s="18"/>
      <c r="CEC109" s="18"/>
      <c r="CED109" s="18"/>
      <c r="CEE109" s="18"/>
      <c r="CEF109" s="18"/>
      <c r="CEG109" s="18"/>
      <c r="CEH109" s="18"/>
      <c r="CEI109" s="18"/>
      <c r="CEJ109" s="18"/>
      <c r="CEK109" s="18"/>
      <c r="CEL109" s="18"/>
      <c r="CEM109" s="18"/>
      <c r="CEN109" s="18"/>
      <c r="CEO109" s="18"/>
      <c r="CEP109" s="18"/>
      <c r="CEQ109" s="18"/>
      <c r="CER109" s="18"/>
      <c r="CES109" s="18"/>
      <c r="CET109" s="18"/>
      <c r="CEU109" s="18"/>
      <c r="CEV109" s="18"/>
      <c r="CEW109" s="18"/>
      <c r="CEX109" s="18"/>
      <c r="CEY109" s="18"/>
      <c r="CEZ109" s="18"/>
      <c r="CFA109" s="18"/>
      <c r="CFB109" s="18"/>
      <c r="CFC109" s="18"/>
      <c r="CFD109" s="18"/>
      <c r="CFE109" s="18"/>
      <c r="CFF109" s="18"/>
      <c r="CFG109" s="18"/>
      <c r="CFH109" s="18"/>
      <c r="CFI109" s="18"/>
      <c r="CFJ109" s="18"/>
      <c r="CFK109" s="18"/>
      <c r="CFL109" s="18"/>
      <c r="CFM109" s="18"/>
      <c r="CFN109" s="18"/>
      <c r="CFO109" s="18"/>
      <c r="CFP109" s="18"/>
      <c r="CFQ109" s="18"/>
      <c r="CFR109" s="18"/>
      <c r="CFS109" s="18"/>
      <c r="CFT109" s="18"/>
      <c r="CFU109" s="18"/>
      <c r="CFV109" s="18"/>
      <c r="CFW109" s="18"/>
      <c r="CFX109" s="18"/>
      <c r="CFY109" s="18"/>
      <c r="CFZ109" s="18"/>
      <c r="CGA109" s="18"/>
      <c r="CGB109" s="18"/>
      <c r="CGC109" s="18"/>
      <c r="CGD109" s="18"/>
      <c r="CGE109" s="18"/>
      <c r="CGF109" s="18"/>
      <c r="CGG109" s="18"/>
      <c r="CGH109" s="18"/>
      <c r="CGI109" s="18"/>
      <c r="CGJ109" s="18"/>
      <c r="CGK109" s="18"/>
      <c r="CGL109" s="18"/>
      <c r="CGM109" s="18"/>
      <c r="CGN109" s="18"/>
      <c r="CGO109" s="18"/>
      <c r="CGP109" s="18"/>
      <c r="CGQ109" s="18"/>
      <c r="CGR109" s="18"/>
      <c r="CGS109" s="18"/>
      <c r="CGT109" s="18"/>
      <c r="CGU109" s="18"/>
      <c r="CGV109" s="18"/>
      <c r="CGW109" s="18"/>
      <c r="CGX109" s="18"/>
      <c r="CGY109" s="18"/>
      <c r="CGZ109" s="18"/>
      <c r="CHA109" s="18"/>
      <c r="CHB109" s="18"/>
      <c r="CHC109" s="18"/>
      <c r="CHD109" s="18"/>
      <c r="CHE109" s="18"/>
      <c r="CHF109" s="18"/>
      <c r="CHG109" s="18"/>
      <c r="CHH109" s="18"/>
      <c r="CHI109" s="18"/>
      <c r="CHJ109" s="18"/>
      <c r="CHK109" s="18"/>
      <c r="CHL109" s="18"/>
      <c r="CHM109" s="18"/>
      <c r="CHN109" s="18"/>
      <c r="CHO109" s="18"/>
      <c r="CHP109" s="18"/>
      <c r="CHQ109" s="18"/>
      <c r="CHR109" s="18"/>
      <c r="CHS109" s="18"/>
      <c r="CHT109" s="18"/>
      <c r="CHU109" s="18"/>
      <c r="CHV109" s="18"/>
      <c r="CHW109" s="18"/>
      <c r="CHX109" s="18"/>
      <c r="CHY109" s="18"/>
      <c r="CHZ109" s="18"/>
      <c r="CIA109" s="18"/>
      <c r="CIB109" s="18"/>
      <c r="CIC109" s="18"/>
      <c r="CID109" s="18"/>
      <c r="CIE109" s="18"/>
      <c r="CIF109" s="18"/>
      <c r="CIG109" s="18"/>
      <c r="CIH109" s="18"/>
      <c r="CII109" s="18"/>
      <c r="CIJ109" s="18"/>
      <c r="CIK109" s="18"/>
      <c r="CIL109" s="18"/>
      <c r="CIM109" s="18"/>
      <c r="CIN109" s="18"/>
      <c r="CIO109" s="18"/>
      <c r="CIP109" s="18"/>
      <c r="CIQ109" s="18"/>
      <c r="CIR109" s="18"/>
      <c r="CIS109" s="18"/>
      <c r="CIT109" s="18"/>
      <c r="CIU109" s="18"/>
      <c r="CIV109" s="18"/>
      <c r="CIW109" s="18"/>
      <c r="CIX109" s="18"/>
      <c r="CIY109" s="18"/>
      <c r="CIZ109" s="18"/>
      <c r="CJA109" s="18"/>
      <c r="CJB109" s="18"/>
      <c r="CJC109" s="18"/>
      <c r="CJD109" s="18"/>
      <c r="CJE109" s="18"/>
      <c r="CJF109" s="18"/>
      <c r="CJG109" s="18"/>
      <c r="CJH109" s="18"/>
      <c r="CJI109" s="18"/>
      <c r="CJJ109" s="18"/>
      <c r="CJK109" s="18"/>
      <c r="CJL109" s="18"/>
      <c r="CJM109" s="18"/>
      <c r="CJN109" s="18"/>
      <c r="CJO109" s="18"/>
      <c r="CJP109" s="18"/>
      <c r="CJQ109" s="18"/>
      <c r="CJR109" s="18"/>
      <c r="CJS109" s="18"/>
      <c r="CJT109" s="18"/>
      <c r="CJU109" s="18"/>
      <c r="CJV109" s="18"/>
      <c r="CJW109" s="18"/>
      <c r="CJX109" s="18"/>
      <c r="CJY109" s="18"/>
      <c r="CJZ109" s="18"/>
      <c r="CKA109" s="18"/>
      <c r="CKB109" s="18"/>
      <c r="CKC109" s="18"/>
      <c r="CKD109" s="18"/>
      <c r="CKE109" s="18"/>
      <c r="CKF109" s="18"/>
      <c r="CKG109" s="18"/>
      <c r="CKH109" s="18"/>
      <c r="CKI109" s="18"/>
      <c r="CKJ109" s="18"/>
      <c r="CKK109" s="18"/>
      <c r="CKL109" s="18"/>
      <c r="CKM109" s="18"/>
      <c r="CKN109" s="18"/>
      <c r="CKO109" s="18"/>
      <c r="CKP109" s="18"/>
      <c r="CKQ109" s="18"/>
      <c r="CKR109" s="18"/>
      <c r="CKS109" s="18"/>
      <c r="CKT109" s="18"/>
      <c r="CKU109" s="18"/>
      <c r="CKV109" s="18"/>
      <c r="CKW109" s="18"/>
      <c r="CKX109" s="18"/>
      <c r="CKY109" s="18"/>
      <c r="CKZ109" s="18"/>
      <c r="CLA109" s="18"/>
      <c r="CLB109" s="18"/>
      <c r="CLC109" s="18"/>
      <c r="CLD109" s="18"/>
      <c r="CLE109" s="18"/>
      <c r="CLF109" s="18"/>
      <c r="CLG109" s="18"/>
      <c r="CLH109" s="18"/>
      <c r="CLI109" s="18"/>
      <c r="CLJ109" s="18"/>
      <c r="CLK109" s="18"/>
      <c r="CLL109" s="18"/>
      <c r="CLM109" s="18"/>
      <c r="CLN109" s="18"/>
      <c r="CLO109" s="18"/>
      <c r="CLP109" s="18"/>
      <c r="CLQ109" s="18"/>
      <c r="CLR109" s="18"/>
      <c r="CLS109" s="18"/>
      <c r="CLT109" s="18"/>
      <c r="CLU109" s="18"/>
      <c r="CLV109" s="18"/>
      <c r="CLW109" s="18"/>
      <c r="CLX109" s="18"/>
      <c r="CLY109" s="18"/>
      <c r="CLZ109" s="18"/>
      <c r="CMA109" s="18"/>
      <c r="CMB109" s="18"/>
      <c r="CMC109" s="18"/>
      <c r="CMD109" s="18"/>
      <c r="CME109" s="18"/>
      <c r="CMF109" s="18"/>
      <c r="CMG109" s="18"/>
      <c r="CMH109" s="18"/>
      <c r="CMI109" s="18"/>
      <c r="CMJ109" s="18"/>
      <c r="CMK109" s="18"/>
      <c r="CML109" s="18"/>
      <c r="CMM109" s="18"/>
      <c r="CMN109" s="18"/>
      <c r="CMO109" s="18"/>
      <c r="CMP109" s="18"/>
      <c r="CMQ109" s="18"/>
      <c r="CMR109" s="18"/>
      <c r="CMS109" s="18"/>
      <c r="CMT109" s="18"/>
      <c r="CMU109" s="18"/>
      <c r="CMV109" s="18"/>
      <c r="CMW109" s="18"/>
      <c r="CMX109" s="18"/>
      <c r="CMY109" s="18"/>
      <c r="CMZ109" s="18"/>
      <c r="CNA109" s="18"/>
      <c r="CNB109" s="18"/>
      <c r="CNC109" s="18"/>
      <c r="CND109" s="18"/>
      <c r="CNE109" s="18"/>
      <c r="CNF109" s="18"/>
      <c r="CNG109" s="18"/>
      <c r="CNH109" s="18"/>
      <c r="CNI109" s="18"/>
      <c r="CNJ109" s="18"/>
      <c r="CNK109" s="18"/>
      <c r="CNL109" s="18"/>
      <c r="CNM109" s="18"/>
      <c r="CNN109" s="18"/>
      <c r="CNO109" s="18"/>
      <c r="CNP109" s="18"/>
      <c r="CNQ109" s="18"/>
      <c r="CNR109" s="18"/>
      <c r="CNS109" s="18"/>
      <c r="CNT109" s="18"/>
      <c r="CNU109" s="18"/>
      <c r="CNV109" s="18"/>
      <c r="CNW109" s="18"/>
      <c r="CNX109" s="18"/>
      <c r="CNY109" s="18"/>
      <c r="CNZ109" s="18"/>
      <c r="COA109" s="18"/>
      <c r="COB109" s="18"/>
      <c r="COC109" s="18"/>
      <c r="COD109" s="18"/>
      <c r="COE109" s="18"/>
      <c r="COF109" s="18"/>
      <c r="COG109" s="18"/>
      <c r="COH109" s="18"/>
      <c r="COI109" s="18"/>
      <c r="COJ109" s="18"/>
      <c r="COK109" s="18"/>
      <c r="COL109" s="18"/>
      <c r="COM109" s="18"/>
      <c r="CON109" s="18"/>
      <c r="COO109" s="18"/>
      <c r="COP109" s="18"/>
      <c r="COQ109" s="18"/>
      <c r="COR109" s="18"/>
      <c r="COS109" s="18"/>
      <c r="COT109" s="18"/>
      <c r="COU109" s="18"/>
      <c r="COV109" s="18"/>
      <c r="COW109" s="18"/>
      <c r="COX109" s="18"/>
      <c r="COY109" s="18"/>
      <c r="COZ109" s="18"/>
      <c r="CPA109" s="18"/>
      <c r="CPB109" s="18"/>
      <c r="CPC109" s="18"/>
      <c r="CPD109" s="18"/>
      <c r="CPE109" s="18"/>
      <c r="CPF109" s="18"/>
      <c r="CPG109" s="18"/>
      <c r="CPH109" s="18"/>
      <c r="CPI109" s="18"/>
      <c r="CPJ109" s="18"/>
      <c r="CPK109" s="18"/>
      <c r="CPL109" s="18"/>
      <c r="CPM109" s="18"/>
      <c r="CPN109" s="18"/>
      <c r="CPO109" s="18"/>
      <c r="CPP109" s="18"/>
      <c r="CPQ109" s="18"/>
      <c r="CPR109" s="18"/>
      <c r="CPS109" s="18"/>
      <c r="CPT109" s="18"/>
      <c r="CPU109" s="18"/>
      <c r="CPV109" s="18"/>
      <c r="CPW109" s="18"/>
      <c r="CPX109" s="18"/>
      <c r="CPY109" s="18"/>
      <c r="CPZ109" s="18"/>
      <c r="CQA109" s="18"/>
      <c r="CQB109" s="18"/>
      <c r="CQC109" s="18"/>
      <c r="CQD109" s="18"/>
      <c r="CQE109" s="18"/>
      <c r="CQF109" s="18"/>
      <c r="CQG109" s="18"/>
      <c r="CQH109" s="18"/>
      <c r="CQI109" s="18"/>
      <c r="CQJ109" s="18"/>
      <c r="CQK109" s="18"/>
      <c r="CQL109" s="18"/>
      <c r="CQM109" s="18"/>
      <c r="CQN109" s="18"/>
      <c r="CQO109" s="18"/>
      <c r="CQP109" s="18"/>
      <c r="CQQ109" s="18"/>
      <c r="CQR109" s="18"/>
      <c r="CQS109" s="18"/>
      <c r="CQT109" s="18"/>
      <c r="CQU109" s="18"/>
      <c r="CQV109" s="18"/>
      <c r="CQW109" s="18"/>
      <c r="CQX109" s="18"/>
      <c r="CQY109" s="18"/>
      <c r="CQZ109" s="18"/>
      <c r="CRA109" s="18"/>
      <c r="CRB109" s="18"/>
      <c r="CRC109" s="18"/>
      <c r="CRD109" s="18"/>
      <c r="CRE109" s="18"/>
      <c r="CRF109" s="18"/>
      <c r="CRG109" s="18"/>
      <c r="CRH109" s="18"/>
      <c r="CRI109" s="18"/>
      <c r="CRJ109" s="18"/>
      <c r="CRK109" s="18"/>
      <c r="CRL109" s="18"/>
      <c r="CRM109" s="18"/>
      <c r="CRN109" s="18"/>
      <c r="CRO109" s="18"/>
      <c r="CRP109" s="18"/>
      <c r="CRQ109" s="18"/>
      <c r="CRR109" s="18"/>
      <c r="CRS109" s="18"/>
      <c r="CRT109" s="18"/>
      <c r="CRU109" s="18"/>
      <c r="CRV109" s="18"/>
      <c r="CRW109" s="18"/>
      <c r="CRX109" s="18"/>
      <c r="CRY109" s="18"/>
      <c r="CRZ109" s="18"/>
      <c r="CSA109" s="18"/>
      <c r="CSB109" s="18"/>
      <c r="CSC109" s="18"/>
      <c r="CSD109" s="18"/>
      <c r="CSE109" s="18"/>
      <c r="CSF109" s="18"/>
      <c r="CSG109" s="18"/>
      <c r="CSH109" s="18"/>
      <c r="CSI109" s="18"/>
      <c r="CSJ109" s="18"/>
      <c r="CSK109" s="18"/>
      <c r="CSL109" s="18"/>
      <c r="CSM109" s="18"/>
      <c r="CSN109" s="18"/>
      <c r="CSO109" s="18"/>
      <c r="CSP109" s="18"/>
      <c r="CSQ109" s="18"/>
      <c r="CSR109" s="18"/>
      <c r="CSS109" s="18"/>
      <c r="CST109" s="18"/>
      <c r="CSU109" s="18"/>
      <c r="CSV109" s="18"/>
      <c r="CSW109" s="18"/>
      <c r="CSX109" s="18"/>
      <c r="CSY109" s="18"/>
      <c r="CSZ109" s="18"/>
      <c r="CTA109" s="18"/>
      <c r="CTB109" s="18"/>
      <c r="CTC109" s="18"/>
      <c r="CTD109" s="18"/>
      <c r="CTE109" s="18"/>
      <c r="CTF109" s="18"/>
      <c r="CTG109" s="18"/>
      <c r="CTH109" s="18"/>
      <c r="CTI109" s="18"/>
      <c r="CTJ109" s="18"/>
      <c r="CTK109" s="18"/>
      <c r="CTL109" s="18"/>
      <c r="CTM109" s="18"/>
      <c r="CTN109" s="18"/>
      <c r="CTO109" s="18"/>
      <c r="CTP109" s="18"/>
      <c r="CTQ109" s="18"/>
      <c r="CTR109" s="18"/>
      <c r="CTS109" s="18"/>
      <c r="CTT109" s="18"/>
      <c r="CTU109" s="18"/>
      <c r="CTV109" s="18"/>
      <c r="CTW109" s="18"/>
      <c r="CTX109" s="18"/>
      <c r="CTY109" s="18"/>
      <c r="CTZ109" s="18"/>
      <c r="CUA109" s="18"/>
      <c r="CUB109" s="18"/>
      <c r="CUC109" s="18"/>
      <c r="CUD109" s="18"/>
      <c r="CUE109" s="18"/>
      <c r="CUF109" s="18"/>
      <c r="CUG109" s="18"/>
      <c r="CUH109" s="18"/>
      <c r="CUI109" s="18"/>
      <c r="CUJ109" s="18"/>
      <c r="CUK109" s="18"/>
      <c r="CUL109" s="18"/>
      <c r="CUM109" s="18"/>
      <c r="CUN109" s="18"/>
      <c r="CUO109" s="18"/>
      <c r="CUP109" s="18"/>
      <c r="CUQ109" s="18"/>
      <c r="CUR109" s="18"/>
      <c r="CUS109" s="18"/>
      <c r="CUT109" s="18"/>
      <c r="CUU109" s="18"/>
      <c r="CUV109" s="18"/>
      <c r="CUW109" s="18"/>
      <c r="CUX109" s="18"/>
      <c r="CUY109" s="18"/>
      <c r="CUZ109" s="18"/>
      <c r="CVA109" s="18"/>
      <c r="CVB109" s="18"/>
      <c r="CVC109" s="18"/>
      <c r="CVD109" s="18"/>
      <c r="CVE109" s="18"/>
      <c r="CVF109" s="18"/>
      <c r="CVG109" s="18"/>
      <c r="CVH109" s="18"/>
      <c r="CVI109" s="18"/>
      <c r="CVJ109" s="18"/>
      <c r="CVK109" s="18"/>
      <c r="CVL109" s="18"/>
      <c r="CVM109" s="18"/>
      <c r="CVN109" s="18"/>
      <c r="CVO109" s="18"/>
      <c r="CVP109" s="18"/>
      <c r="CVQ109" s="18"/>
      <c r="CVR109" s="18"/>
      <c r="CVS109" s="18"/>
      <c r="CVT109" s="18"/>
      <c r="CVU109" s="18"/>
      <c r="CVV109" s="18"/>
      <c r="CVW109" s="18"/>
      <c r="CVX109" s="18"/>
      <c r="CVY109" s="18"/>
      <c r="CVZ109" s="18"/>
      <c r="CWA109" s="18"/>
      <c r="CWB109" s="18"/>
      <c r="CWC109" s="18"/>
      <c r="CWD109" s="18"/>
      <c r="CWE109" s="18"/>
      <c r="CWF109" s="18"/>
      <c r="CWG109" s="18"/>
      <c r="CWH109" s="18"/>
      <c r="CWI109" s="18"/>
      <c r="CWJ109" s="18"/>
      <c r="CWK109" s="18"/>
      <c r="CWL109" s="18"/>
      <c r="CWM109" s="18"/>
      <c r="CWN109" s="18"/>
      <c r="CWO109" s="18"/>
      <c r="CWP109" s="18"/>
      <c r="CWQ109" s="18"/>
      <c r="CWR109" s="18"/>
      <c r="CWS109" s="18"/>
      <c r="CWT109" s="18"/>
      <c r="CWU109" s="18"/>
      <c r="CWV109" s="18"/>
      <c r="CWW109" s="18"/>
      <c r="CWX109" s="18"/>
      <c r="CWY109" s="18"/>
      <c r="CWZ109" s="18"/>
      <c r="CXA109" s="18"/>
      <c r="CXB109" s="18"/>
      <c r="CXC109" s="18"/>
      <c r="CXD109" s="18"/>
      <c r="CXE109" s="18"/>
      <c r="CXF109" s="18"/>
      <c r="CXG109" s="18"/>
      <c r="CXH109" s="18"/>
      <c r="CXI109" s="18"/>
      <c r="CXJ109" s="18"/>
      <c r="CXK109" s="18"/>
      <c r="CXL109" s="18"/>
      <c r="CXM109" s="18"/>
      <c r="CXN109" s="18"/>
      <c r="CXO109" s="18"/>
      <c r="CXP109" s="18"/>
      <c r="CXQ109" s="18"/>
      <c r="CXR109" s="18"/>
      <c r="CXS109" s="18"/>
      <c r="CXT109" s="18"/>
      <c r="CXU109" s="18"/>
      <c r="CXV109" s="18"/>
      <c r="CXW109" s="18"/>
      <c r="CXX109" s="18"/>
      <c r="CXY109" s="18"/>
      <c r="CXZ109" s="18"/>
      <c r="CYA109" s="18"/>
      <c r="CYB109" s="18"/>
      <c r="CYC109" s="18"/>
      <c r="CYD109" s="18"/>
      <c r="CYE109" s="18"/>
      <c r="CYF109" s="18"/>
      <c r="CYG109" s="18"/>
      <c r="CYH109" s="18"/>
      <c r="CYI109" s="18"/>
      <c r="CYJ109" s="18"/>
      <c r="CYK109" s="18"/>
      <c r="CYL109" s="18"/>
      <c r="CYM109" s="18"/>
      <c r="CYN109" s="18"/>
      <c r="CYO109" s="18"/>
      <c r="CYP109" s="18"/>
      <c r="CYQ109" s="18"/>
      <c r="CYR109" s="18"/>
      <c r="CYS109" s="18"/>
      <c r="CYT109" s="18"/>
      <c r="CYU109" s="18"/>
      <c r="CYV109" s="18"/>
      <c r="CYW109" s="18"/>
      <c r="CYX109" s="18"/>
      <c r="CYY109" s="18"/>
      <c r="CYZ109" s="18"/>
      <c r="CZA109" s="18"/>
      <c r="CZB109" s="18"/>
      <c r="CZC109" s="18"/>
      <c r="CZD109" s="18"/>
      <c r="CZE109" s="18"/>
      <c r="CZF109" s="18"/>
      <c r="CZG109" s="18"/>
      <c r="CZH109" s="18"/>
      <c r="CZI109" s="18"/>
      <c r="CZJ109" s="18"/>
      <c r="CZK109" s="18"/>
      <c r="CZL109" s="18"/>
      <c r="CZM109" s="18"/>
      <c r="CZN109" s="18"/>
      <c r="CZO109" s="18"/>
      <c r="CZP109" s="18"/>
      <c r="CZQ109" s="18"/>
      <c r="CZR109" s="18"/>
      <c r="CZS109" s="18"/>
      <c r="CZT109" s="18"/>
      <c r="CZU109" s="18"/>
      <c r="CZV109" s="18"/>
      <c r="CZW109" s="18"/>
      <c r="CZX109" s="18"/>
      <c r="CZY109" s="18"/>
      <c r="CZZ109" s="18"/>
      <c r="DAA109" s="18"/>
      <c r="DAB109" s="18"/>
      <c r="DAC109" s="18"/>
      <c r="DAD109" s="18"/>
      <c r="DAE109" s="18"/>
      <c r="DAF109" s="18"/>
      <c r="DAG109" s="18"/>
      <c r="DAH109" s="18"/>
      <c r="DAI109" s="18"/>
      <c r="DAJ109" s="18"/>
      <c r="DAK109" s="18"/>
      <c r="DAL109" s="18"/>
      <c r="DAM109" s="18"/>
      <c r="DAN109" s="18"/>
      <c r="DAO109" s="18"/>
      <c r="DAP109" s="18"/>
      <c r="DAQ109" s="18"/>
      <c r="DAR109" s="18"/>
      <c r="DAS109" s="18"/>
      <c r="DAT109" s="18"/>
      <c r="DAU109" s="18"/>
      <c r="DAV109" s="18"/>
      <c r="DAW109" s="18"/>
      <c r="DAX109" s="18"/>
      <c r="DAY109" s="18"/>
      <c r="DAZ109" s="18"/>
      <c r="DBA109" s="18"/>
      <c r="DBB109" s="18"/>
      <c r="DBC109" s="18"/>
      <c r="DBD109" s="18"/>
      <c r="DBE109" s="18"/>
      <c r="DBF109" s="18"/>
      <c r="DBG109" s="18"/>
      <c r="DBH109" s="18"/>
      <c r="DBI109" s="18"/>
      <c r="DBJ109" s="18"/>
      <c r="DBK109" s="18"/>
      <c r="DBL109" s="18"/>
      <c r="DBM109" s="18"/>
      <c r="DBN109" s="18"/>
      <c r="DBO109" s="18"/>
      <c r="DBP109" s="18"/>
      <c r="DBQ109" s="18"/>
      <c r="DBR109" s="18"/>
      <c r="DBS109" s="18"/>
      <c r="DBT109" s="18"/>
      <c r="DBU109" s="18"/>
      <c r="DBV109" s="18"/>
      <c r="DBW109" s="18"/>
      <c r="DBX109" s="18"/>
      <c r="DBY109" s="18"/>
      <c r="DBZ109" s="18"/>
      <c r="DCA109" s="18"/>
      <c r="DCB109" s="18"/>
      <c r="DCC109" s="18"/>
      <c r="DCD109" s="18"/>
      <c r="DCE109" s="18"/>
      <c r="DCF109" s="18"/>
      <c r="DCG109" s="18"/>
      <c r="DCH109" s="18"/>
      <c r="DCI109" s="18"/>
      <c r="DCJ109" s="18"/>
      <c r="DCK109" s="18"/>
      <c r="DCL109" s="18"/>
      <c r="DCM109" s="18"/>
      <c r="DCN109" s="18"/>
      <c r="DCO109" s="18"/>
      <c r="DCP109" s="18"/>
      <c r="DCQ109" s="18"/>
      <c r="DCR109" s="18"/>
      <c r="DCS109" s="18"/>
      <c r="DCT109" s="18"/>
      <c r="DCU109" s="18"/>
      <c r="DCV109" s="18"/>
      <c r="DCW109" s="18"/>
      <c r="DCX109" s="18"/>
      <c r="DCY109" s="18"/>
      <c r="DCZ109" s="18"/>
      <c r="DDA109" s="18"/>
      <c r="DDB109" s="18"/>
      <c r="DDC109" s="18"/>
      <c r="DDD109" s="18"/>
      <c r="DDE109" s="18"/>
      <c r="DDF109" s="18"/>
      <c r="DDG109" s="18"/>
      <c r="DDH109" s="18"/>
      <c r="DDI109" s="18"/>
      <c r="DDJ109" s="18"/>
      <c r="DDK109" s="18"/>
      <c r="DDL109" s="18"/>
      <c r="DDM109" s="18"/>
      <c r="DDN109" s="18"/>
      <c r="DDO109" s="18"/>
      <c r="DDP109" s="18"/>
      <c r="DDQ109" s="18"/>
      <c r="DDR109" s="18"/>
      <c r="DDS109" s="18"/>
      <c r="DDT109" s="18"/>
      <c r="DDU109" s="18"/>
      <c r="DDV109" s="18"/>
      <c r="DDW109" s="18"/>
      <c r="DDX109" s="18"/>
      <c r="DDY109" s="18"/>
      <c r="DDZ109" s="18"/>
      <c r="DEA109" s="18"/>
      <c r="DEB109" s="18"/>
      <c r="DEC109" s="18"/>
      <c r="DED109" s="18"/>
      <c r="DEE109" s="18"/>
      <c r="DEF109" s="18"/>
      <c r="DEG109" s="18"/>
      <c r="DEH109" s="18"/>
      <c r="DEI109" s="18"/>
      <c r="DEJ109" s="18"/>
      <c r="DEK109" s="18"/>
      <c r="DEL109" s="18"/>
      <c r="DEM109" s="18"/>
      <c r="DEN109" s="18"/>
      <c r="DEO109" s="18"/>
      <c r="DEP109" s="18"/>
      <c r="DEQ109" s="18"/>
      <c r="DER109" s="18"/>
      <c r="DES109" s="18"/>
      <c r="DET109" s="18"/>
      <c r="DEU109" s="18"/>
      <c r="DEV109" s="18"/>
      <c r="DEW109" s="18"/>
      <c r="DEX109" s="18"/>
      <c r="DEY109" s="18"/>
      <c r="DEZ109" s="18"/>
      <c r="DFA109" s="18"/>
      <c r="DFB109" s="18"/>
      <c r="DFC109" s="18"/>
      <c r="DFD109" s="18"/>
      <c r="DFE109" s="18"/>
      <c r="DFF109" s="18"/>
      <c r="DFG109" s="18"/>
      <c r="DFH109" s="18"/>
      <c r="DFI109" s="18"/>
      <c r="DFJ109" s="18"/>
      <c r="DFK109" s="18"/>
      <c r="DFL109" s="18"/>
      <c r="DFM109" s="18"/>
      <c r="DFN109" s="18"/>
      <c r="DFO109" s="18"/>
      <c r="DFP109" s="18"/>
      <c r="DFQ109" s="18"/>
      <c r="DFR109" s="18"/>
      <c r="DFS109" s="18"/>
      <c r="DFT109" s="18"/>
      <c r="DFU109" s="18"/>
      <c r="DFV109" s="18"/>
      <c r="DFW109" s="18"/>
      <c r="DFX109" s="18"/>
      <c r="DFY109" s="18"/>
      <c r="DFZ109" s="18"/>
      <c r="DGA109" s="18"/>
      <c r="DGB109" s="18"/>
      <c r="DGC109" s="18"/>
      <c r="DGD109" s="18"/>
      <c r="DGE109" s="18"/>
      <c r="DGF109" s="18"/>
      <c r="DGG109" s="18"/>
      <c r="DGH109" s="18"/>
      <c r="DGI109" s="18"/>
      <c r="DGJ109" s="18"/>
      <c r="DGK109" s="18"/>
      <c r="DGL109" s="18"/>
      <c r="DGM109" s="18"/>
      <c r="DGN109" s="18"/>
      <c r="DGO109" s="18"/>
      <c r="DGP109" s="18"/>
      <c r="DGQ109" s="18"/>
      <c r="DGR109" s="18"/>
      <c r="DGS109" s="18"/>
      <c r="DGT109" s="18"/>
      <c r="DGU109" s="18"/>
      <c r="DGV109" s="18"/>
      <c r="DGW109" s="18"/>
      <c r="DGX109" s="18"/>
      <c r="DGY109" s="18"/>
      <c r="DGZ109" s="18"/>
      <c r="DHA109" s="18"/>
      <c r="DHB109" s="18"/>
      <c r="DHC109" s="18"/>
      <c r="DHD109" s="18"/>
      <c r="DHE109" s="18"/>
      <c r="DHF109" s="18"/>
      <c r="DHG109" s="18"/>
      <c r="DHH109" s="18"/>
      <c r="DHI109" s="18"/>
      <c r="DHJ109" s="18"/>
      <c r="DHK109" s="18"/>
      <c r="DHL109" s="18"/>
      <c r="DHM109" s="18"/>
      <c r="DHN109" s="18"/>
      <c r="DHO109" s="18"/>
      <c r="DHP109" s="18"/>
      <c r="DHQ109" s="18"/>
      <c r="DHR109" s="18"/>
      <c r="DHS109" s="18"/>
      <c r="DHT109" s="18"/>
      <c r="DHU109" s="18"/>
      <c r="DHV109" s="18"/>
      <c r="DHW109" s="18"/>
      <c r="DHX109" s="18"/>
      <c r="DHY109" s="18"/>
      <c r="DHZ109" s="18"/>
      <c r="DIA109" s="18"/>
      <c r="DIB109" s="18"/>
      <c r="DIC109" s="18"/>
      <c r="DID109" s="18"/>
      <c r="DIE109" s="18"/>
      <c r="DIF109" s="18"/>
      <c r="DIG109" s="18"/>
      <c r="DIH109" s="18"/>
      <c r="DII109" s="18"/>
      <c r="DIJ109" s="18"/>
      <c r="DIK109" s="18"/>
      <c r="DIL109" s="18"/>
      <c r="DIM109" s="18"/>
      <c r="DIN109" s="18"/>
      <c r="DIO109" s="18"/>
      <c r="DIP109" s="18"/>
      <c r="DIQ109" s="18"/>
      <c r="DIR109" s="18"/>
      <c r="DIS109" s="18"/>
      <c r="DIT109" s="18"/>
      <c r="DIU109" s="18"/>
      <c r="DIV109" s="18"/>
      <c r="DIW109" s="18"/>
      <c r="DIX109" s="18"/>
      <c r="DIY109" s="18"/>
      <c r="DIZ109" s="18"/>
      <c r="DJA109" s="18"/>
      <c r="DJB109" s="18"/>
      <c r="DJC109" s="18"/>
      <c r="DJD109" s="18"/>
      <c r="DJE109" s="18"/>
      <c r="DJF109" s="18"/>
      <c r="DJG109" s="18"/>
      <c r="DJH109" s="18"/>
      <c r="DJI109" s="18"/>
      <c r="DJJ109" s="18"/>
      <c r="DJK109" s="18"/>
      <c r="DJL109" s="18"/>
      <c r="DJM109" s="18"/>
      <c r="DJN109" s="18"/>
      <c r="DJO109" s="18"/>
      <c r="DJP109" s="18"/>
      <c r="DJQ109" s="18"/>
      <c r="DJR109" s="18"/>
      <c r="DJS109" s="18"/>
      <c r="DJT109" s="18"/>
      <c r="DJU109" s="18"/>
      <c r="DJV109" s="18"/>
      <c r="DJW109" s="18"/>
      <c r="DJX109" s="18"/>
      <c r="DJY109" s="18"/>
      <c r="DJZ109" s="18"/>
      <c r="DKA109" s="18"/>
      <c r="DKB109" s="18"/>
      <c r="DKC109" s="18"/>
      <c r="DKD109" s="18"/>
      <c r="DKE109" s="18"/>
      <c r="DKF109" s="18"/>
      <c r="DKG109" s="18"/>
      <c r="DKH109" s="18"/>
      <c r="DKI109" s="18"/>
      <c r="DKJ109" s="18"/>
      <c r="DKK109" s="18"/>
      <c r="DKL109" s="18"/>
      <c r="DKM109" s="18"/>
      <c r="DKN109" s="18"/>
      <c r="DKO109" s="18"/>
      <c r="DKP109" s="18"/>
      <c r="DKQ109" s="18"/>
      <c r="DKR109" s="18"/>
      <c r="DKS109" s="18"/>
      <c r="DKT109" s="18"/>
      <c r="DKU109" s="18"/>
      <c r="DKV109" s="18"/>
      <c r="DKW109" s="18"/>
      <c r="DKX109" s="18"/>
      <c r="DKY109" s="18"/>
      <c r="DKZ109" s="18"/>
      <c r="DLA109" s="18"/>
      <c r="DLB109" s="18"/>
      <c r="DLC109" s="18"/>
      <c r="DLD109" s="18"/>
      <c r="DLE109" s="18"/>
      <c r="DLF109" s="18"/>
      <c r="DLG109" s="18"/>
      <c r="DLH109" s="18"/>
      <c r="DLI109" s="18"/>
      <c r="DLJ109" s="18"/>
      <c r="DLK109" s="18"/>
      <c r="DLL109" s="18"/>
      <c r="DLM109" s="18"/>
      <c r="DLN109" s="18"/>
      <c r="DLO109" s="18"/>
      <c r="DLP109" s="18"/>
      <c r="DLQ109" s="18"/>
      <c r="DLR109" s="18"/>
      <c r="DLS109" s="18"/>
      <c r="DLT109" s="18"/>
      <c r="DLU109" s="18"/>
      <c r="DLV109" s="18"/>
      <c r="DLW109" s="18"/>
      <c r="DLX109" s="18"/>
      <c r="DLY109" s="18"/>
      <c r="DLZ109" s="18"/>
      <c r="DMA109" s="18"/>
      <c r="DMB109" s="18"/>
      <c r="DMC109" s="18"/>
      <c r="DMD109" s="18"/>
      <c r="DME109" s="18"/>
      <c r="DMF109" s="18"/>
      <c r="DMG109" s="18"/>
      <c r="DMH109" s="18"/>
      <c r="DMI109" s="18"/>
      <c r="DMJ109" s="18"/>
      <c r="DMK109" s="18"/>
      <c r="DML109" s="18"/>
      <c r="DMM109" s="18"/>
      <c r="DMN109" s="18"/>
      <c r="DMO109" s="18"/>
      <c r="DMP109" s="18"/>
      <c r="DMQ109" s="18"/>
      <c r="DMR109" s="18"/>
      <c r="DMS109" s="18"/>
      <c r="DMT109" s="18"/>
      <c r="DMU109" s="18"/>
      <c r="DMV109" s="18"/>
      <c r="DMW109" s="18"/>
      <c r="DMX109" s="18"/>
      <c r="DMY109" s="18"/>
      <c r="DMZ109" s="18"/>
      <c r="DNA109" s="18"/>
      <c r="DNB109" s="18"/>
      <c r="DNC109" s="18"/>
      <c r="DND109" s="18"/>
      <c r="DNE109" s="18"/>
      <c r="DNF109" s="18"/>
      <c r="DNG109" s="18"/>
      <c r="DNH109" s="18"/>
      <c r="DNI109" s="18"/>
      <c r="DNJ109" s="18"/>
      <c r="DNK109" s="18"/>
      <c r="DNL109" s="18"/>
      <c r="DNM109" s="18"/>
      <c r="DNN109" s="18"/>
      <c r="DNO109" s="18"/>
      <c r="DNP109" s="18"/>
      <c r="DNQ109" s="18"/>
      <c r="DNR109" s="18"/>
      <c r="DNS109" s="18"/>
      <c r="DNT109" s="18"/>
      <c r="DNU109" s="18"/>
      <c r="DNV109" s="18"/>
      <c r="DNW109" s="18"/>
      <c r="DNX109" s="18"/>
      <c r="DNY109" s="18"/>
      <c r="DNZ109" s="18"/>
      <c r="DOA109" s="18"/>
      <c r="DOB109" s="18"/>
      <c r="DOC109" s="18"/>
      <c r="DOD109" s="18"/>
      <c r="DOE109" s="18"/>
      <c r="DOF109" s="18"/>
      <c r="DOG109" s="18"/>
      <c r="DOH109" s="18"/>
      <c r="DOI109" s="18"/>
      <c r="DOJ109" s="18"/>
      <c r="DOK109" s="18"/>
      <c r="DOL109" s="18"/>
      <c r="DOM109" s="18"/>
      <c r="DON109" s="18"/>
      <c r="DOO109" s="18"/>
      <c r="DOP109" s="18"/>
      <c r="DOQ109" s="18"/>
      <c r="DOR109" s="18"/>
      <c r="DOS109" s="18"/>
      <c r="DOT109" s="18"/>
      <c r="DOU109" s="18"/>
      <c r="DOV109" s="18"/>
      <c r="DOW109" s="18"/>
      <c r="DOX109" s="18"/>
      <c r="DOY109" s="18"/>
      <c r="DOZ109" s="18"/>
      <c r="DPA109" s="18"/>
      <c r="DPB109" s="18"/>
      <c r="DPC109" s="18"/>
      <c r="DPD109" s="18"/>
      <c r="DPE109" s="18"/>
      <c r="DPF109" s="18"/>
      <c r="DPG109" s="18"/>
      <c r="DPH109" s="18"/>
      <c r="DPI109" s="18"/>
      <c r="DPJ109" s="18"/>
      <c r="DPK109" s="18"/>
      <c r="DPL109" s="18"/>
      <c r="DPM109" s="18"/>
      <c r="DPN109" s="18"/>
      <c r="DPO109" s="18"/>
      <c r="DPP109" s="18"/>
      <c r="DPQ109" s="18"/>
      <c r="DPR109" s="18"/>
      <c r="DPS109" s="18"/>
      <c r="DPT109" s="18"/>
      <c r="DPU109" s="18"/>
      <c r="DPV109" s="18"/>
      <c r="DPW109" s="18"/>
      <c r="DPX109" s="18"/>
      <c r="DPY109" s="18"/>
      <c r="DPZ109" s="18"/>
      <c r="DQA109" s="18"/>
      <c r="DQB109" s="18"/>
      <c r="DQC109" s="18"/>
      <c r="DQD109" s="18"/>
      <c r="DQE109" s="18"/>
      <c r="DQF109" s="18"/>
      <c r="DQG109" s="18"/>
      <c r="DQH109" s="18"/>
      <c r="DQI109" s="18"/>
      <c r="DQJ109" s="18"/>
      <c r="DQK109" s="18"/>
      <c r="DQL109" s="18"/>
      <c r="DQM109" s="18"/>
      <c r="DQN109" s="18"/>
      <c r="DQO109" s="18"/>
      <c r="DQP109" s="18"/>
      <c r="DQQ109" s="18"/>
      <c r="DQR109" s="18"/>
      <c r="DQS109" s="18"/>
      <c r="DQT109" s="18"/>
      <c r="DQU109" s="18"/>
      <c r="DQV109" s="18"/>
      <c r="DQW109" s="18"/>
      <c r="DQX109" s="18"/>
      <c r="DQY109" s="18"/>
      <c r="DQZ109" s="18"/>
      <c r="DRA109" s="18"/>
      <c r="DRB109" s="18"/>
      <c r="DRC109" s="18"/>
      <c r="DRD109" s="18"/>
      <c r="DRE109" s="18"/>
      <c r="DRF109" s="18"/>
      <c r="DRG109" s="18"/>
      <c r="DRH109" s="18"/>
      <c r="DRI109" s="18"/>
      <c r="DRJ109" s="18"/>
      <c r="DRK109" s="18"/>
      <c r="DRL109" s="18"/>
      <c r="DRM109" s="18"/>
      <c r="DRN109" s="18"/>
      <c r="DRO109" s="18"/>
      <c r="DRP109" s="18"/>
      <c r="DRQ109" s="18"/>
      <c r="DRR109" s="18"/>
      <c r="DRS109" s="18"/>
      <c r="DRT109" s="18"/>
      <c r="DRU109" s="18"/>
      <c r="DRV109" s="18"/>
      <c r="DRW109" s="18"/>
      <c r="DRX109" s="18"/>
      <c r="DRY109" s="18"/>
      <c r="DRZ109" s="18"/>
      <c r="DSA109" s="18"/>
      <c r="DSB109" s="18"/>
      <c r="DSC109" s="18"/>
      <c r="DSD109" s="18"/>
      <c r="DSE109" s="18"/>
      <c r="DSF109" s="18"/>
      <c r="DSG109" s="18"/>
      <c r="DSH109" s="18"/>
      <c r="DSI109" s="18"/>
      <c r="DSJ109" s="18"/>
      <c r="DSK109" s="18"/>
      <c r="DSL109" s="18"/>
      <c r="DSM109" s="18"/>
      <c r="DSN109" s="18"/>
      <c r="DSO109" s="18"/>
      <c r="DSP109" s="18"/>
      <c r="DSQ109" s="18"/>
      <c r="DSR109" s="18"/>
      <c r="DSS109" s="18"/>
      <c r="DST109" s="18"/>
      <c r="DSU109" s="18"/>
      <c r="DSV109" s="18"/>
      <c r="DSW109" s="18"/>
      <c r="DSX109" s="18"/>
      <c r="DSY109" s="18"/>
      <c r="DSZ109" s="18"/>
      <c r="DTA109" s="18"/>
      <c r="DTB109" s="18"/>
      <c r="DTC109" s="18"/>
      <c r="DTD109" s="18"/>
      <c r="DTE109" s="18"/>
      <c r="DTF109" s="18"/>
      <c r="DTG109" s="18"/>
      <c r="DTH109" s="18"/>
      <c r="DTI109" s="18"/>
      <c r="DTJ109" s="18"/>
      <c r="DTK109" s="18"/>
      <c r="DTL109" s="18"/>
      <c r="DTM109" s="18"/>
      <c r="DTN109" s="18"/>
      <c r="DTO109" s="18"/>
      <c r="DTP109" s="18"/>
      <c r="DTQ109" s="18"/>
      <c r="DTR109" s="18"/>
      <c r="DTS109" s="18"/>
      <c r="DTT109" s="18"/>
      <c r="DTU109" s="18"/>
      <c r="DTV109" s="18"/>
      <c r="DTW109" s="18"/>
      <c r="DTX109" s="18"/>
      <c r="DTY109" s="18"/>
      <c r="DTZ109" s="18"/>
      <c r="DUA109" s="18"/>
      <c r="DUB109" s="18"/>
      <c r="DUC109" s="18"/>
      <c r="DUD109" s="18"/>
      <c r="DUE109" s="18"/>
      <c r="DUF109" s="18"/>
      <c r="DUG109" s="18"/>
      <c r="DUH109" s="18"/>
      <c r="DUI109" s="18"/>
      <c r="DUJ109" s="18"/>
      <c r="DUK109" s="18"/>
      <c r="DUL109" s="18"/>
      <c r="DUM109" s="18"/>
      <c r="DUN109" s="18"/>
      <c r="DUO109" s="18"/>
      <c r="DUP109" s="18"/>
      <c r="DUQ109" s="18"/>
      <c r="DUR109" s="18"/>
      <c r="DUS109" s="18"/>
      <c r="DUT109" s="18"/>
      <c r="DUU109" s="18"/>
      <c r="DUV109" s="18"/>
      <c r="DUW109" s="18"/>
      <c r="DUX109" s="18"/>
      <c r="DUY109" s="18"/>
      <c r="DUZ109" s="18"/>
      <c r="DVA109" s="18"/>
      <c r="DVB109" s="18"/>
      <c r="DVC109" s="18"/>
      <c r="DVD109" s="18"/>
      <c r="DVE109" s="18"/>
      <c r="DVF109" s="18"/>
      <c r="DVG109" s="18"/>
      <c r="DVH109" s="18"/>
      <c r="DVI109" s="18"/>
      <c r="DVJ109" s="18"/>
      <c r="DVK109" s="18"/>
      <c r="DVL109" s="18"/>
      <c r="DVM109" s="18"/>
      <c r="DVN109" s="18"/>
      <c r="DVO109" s="18"/>
      <c r="DVP109" s="18"/>
      <c r="DVQ109" s="18"/>
      <c r="DVR109" s="18"/>
      <c r="DVS109" s="18"/>
      <c r="DVT109" s="18"/>
      <c r="DVU109" s="18"/>
      <c r="DVV109" s="18"/>
      <c r="DVW109" s="18"/>
      <c r="DVX109" s="18"/>
      <c r="DVY109" s="18"/>
      <c r="DVZ109" s="18"/>
      <c r="DWA109" s="18"/>
      <c r="DWB109" s="18"/>
      <c r="DWC109" s="18"/>
      <c r="DWD109" s="18"/>
      <c r="DWE109" s="18"/>
      <c r="DWF109" s="18"/>
      <c r="DWG109" s="18"/>
      <c r="DWH109" s="18"/>
      <c r="DWI109" s="18"/>
      <c r="DWJ109" s="18"/>
      <c r="DWK109" s="18"/>
      <c r="DWL109" s="18"/>
      <c r="DWM109" s="18"/>
      <c r="DWN109" s="18"/>
      <c r="DWO109" s="18"/>
      <c r="DWP109" s="18"/>
      <c r="DWQ109" s="18"/>
      <c r="DWR109" s="18"/>
      <c r="DWS109" s="18"/>
      <c r="DWT109" s="18"/>
      <c r="DWU109" s="18"/>
      <c r="DWV109" s="18"/>
      <c r="DWW109" s="18"/>
      <c r="DWX109" s="18"/>
      <c r="DWY109" s="18"/>
      <c r="DWZ109" s="18"/>
      <c r="DXA109" s="18"/>
      <c r="DXB109" s="18"/>
      <c r="DXC109" s="18"/>
      <c r="DXD109" s="18"/>
      <c r="DXE109" s="18"/>
      <c r="DXF109" s="18"/>
      <c r="DXG109" s="18"/>
      <c r="DXH109" s="18"/>
      <c r="DXI109" s="18"/>
      <c r="DXJ109" s="18"/>
      <c r="DXK109" s="18"/>
      <c r="DXL109" s="18"/>
      <c r="DXM109" s="18"/>
      <c r="DXN109" s="18"/>
      <c r="DXO109" s="18"/>
      <c r="DXP109" s="18"/>
      <c r="DXQ109" s="18"/>
      <c r="DXR109" s="18"/>
      <c r="DXS109" s="18"/>
      <c r="DXT109" s="18"/>
      <c r="DXU109" s="18"/>
      <c r="DXV109" s="18"/>
      <c r="DXW109" s="18"/>
      <c r="DXX109" s="18"/>
      <c r="DXY109" s="18"/>
      <c r="DXZ109" s="18"/>
      <c r="DYA109" s="18"/>
      <c r="DYB109" s="18"/>
      <c r="DYC109" s="18"/>
      <c r="DYD109" s="18"/>
      <c r="DYE109" s="18"/>
      <c r="DYF109" s="18"/>
      <c r="DYG109" s="18"/>
      <c r="DYH109" s="18"/>
      <c r="DYI109" s="18"/>
      <c r="DYJ109" s="18"/>
      <c r="DYK109" s="18"/>
      <c r="DYL109" s="18"/>
      <c r="DYM109" s="18"/>
      <c r="DYN109" s="18"/>
      <c r="DYO109" s="18"/>
      <c r="DYP109" s="18"/>
      <c r="DYQ109" s="18"/>
      <c r="DYR109" s="18"/>
      <c r="DYS109" s="18"/>
      <c r="DYT109" s="18"/>
      <c r="DYU109" s="18"/>
      <c r="DYV109" s="18"/>
      <c r="DYW109" s="18"/>
      <c r="DYX109" s="18"/>
      <c r="DYY109" s="18"/>
      <c r="DYZ109" s="18"/>
      <c r="DZA109" s="18"/>
      <c r="DZB109" s="18"/>
      <c r="DZC109" s="18"/>
      <c r="DZD109" s="18"/>
      <c r="DZE109" s="18"/>
      <c r="DZF109" s="18"/>
      <c r="DZG109" s="18"/>
      <c r="DZH109" s="18"/>
      <c r="DZI109" s="18"/>
      <c r="DZJ109" s="18"/>
      <c r="DZK109" s="18"/>
      <c r="DZL109" s="18"/>
      <c r="DZM109" s="18"/>
      <c r="DZN109" s="18"/>
      <c r="DZO109" s="18"/>
      <c r="DZP109" s="18"/>
      <c r="DZQ109" s="18"/>
      <c r="DZR109" s="18"/>
      <c r="DZS109" s="18"/>
      <c r="DZT109" s="18"/>
      <c r="DZU109" s="18"/>
      <c r="DZV109" s="18"/>
      <c r="DZW109" s="18"/>
      <c r="DZX109" s="18"/>
      <c r="DZY109" s="18"/>
      <c r="DZZ109" s="18"/>
      <c r="EAA109" s="18"/>
      <c r="EAB109" s="18"/>
      <c r="EAC109" s="18"/>
      <c r="EAD109" s="18"/>
      <c r="EAE109" s="18"/>
      <c r="EAF109" s="18"/>
      <c r="EAG109" s="18"/>
      <c r="EAH109" s="18"/>
      <c r="EAI109" s="18"/>
      <c r="EAJ109" s="18"/>
      <c r="EAK109" s="18"/>
      <c r="EAL109" s="18"/>
      <c r="EAM109" s="18"/>
      <c r="EAN109" s="18"/>
      <c r="EAO109" s="18"/>
      <c r="EAP109" s="18"/>
      <c r="EAQ109" s="18"/>
      <c r="EAR109" s="18"/>
      <c r="EAS109" s="18"/>
      <c r="EAT109" s="18"/>
      <c r="EAU109" s="18"/>
      <c r="EAV109" s="18"/>
      <c r="EAW109" s="18"/>
      <c r="EAX109" s="18"/>
      <c r="EAY109" s="18"/>
      <c r="EAZ109" s="18"/>
      <c r="EBA109" s="18"/>
      <c r="EBB109" s="18"/>
      <c r="EBC109" s="18"/>
      <c r="EBD109" s="18"/>
      <c r="EBE109" s="18"/>
      <c r="EBF109" s="18"/>
      <c r="EBG109" s="18"/>
      <c r="EBH109" s="18"/>
      <c r="EBI109" s="18"/>
      <c r="EBJ109" s="18"/>
      <c r="EBK109" s="18"/>
      <c r="EBL109" s="18"/>
      <c r="EBM109" s="18"/>
      <c r="EBN109" s="18"/>
      <c r="EBO109" s="18"/>
      <c r="EBP109" s="18"/>
      <c r="EBQ109" s="18"/>
      <c r="EBR109" s="18"/>
      <c r="EBS109" s="18"/>
      <c r="EBT109" s="18"/>
      <c r="EBU109" s="18"/>
      <c r="EBV109" s="18"/>
      <c r="EBW109" s="18"/>
      <c r="EBX109" s="18"/>
      <c r="EBY109" s="18"/>
      <c r="EBZ109" s="18"/>
      <c r="ECA109" s="18"/>
      <c r="ECB109" s="18"/>
      <c r="ECC109" s="18"/>
      <c r="ECD109" s="18"/>
      <c r="ECE109" s="18"/>
      <c r="ECF109" s="18"/>
      <c r="ECG109" s="18"/>
      <c r="ECH109" s="18"/>
      <c r="ECI109" s="18"/>
      <c r="ECJ109" s="18"/>
      <c r="ECK109" s="18"/>
      <c r="ECL109" s="18"/>
      <c r="ECM109" s="18"/>
      <c r="ECN109" s="18"/>
      <c r="ECO109" s="18"/>
      <c r="ECP109" s="18"/>
      <c r="ECQ109" s="18"/>
      <c r="ECR109" s="18"/>
      <c r="ECS109" s="18"/>
      <c r="ECT109" s="18"/>
      <c r="ECU109" s="18"/>
      <c r="ECV109" s="18"/>
      <c r="ECW109" s="18"/>
      <c r="ECX109" s="18"/>
      <c r="ECY109" s="18"/>
      <c r="ECZ109" s="18"/>
      <c r="EDA109" s="18"/>
      <c r="EDB109" s="18"/>
      <c r="EDC109" s="18"/>
      <c r="EDD109" s="18"/>
      <c r="EDE109" s="18"/>
      <c r="EDF109" s="18"/>
      <c r="EDG109" s="18"/>
      <c r="EDH109" s="18"/>
      <c r="EDI109" s="18"/>
      <c r="EDJ109" s="18"/>
      <c r="EDK109" s="18"/>
      <c r="EDL109" s="18"/>
      <c r="EDM109" s="18"/>
      <c r="EDN109" s="18"/>
      <c r="EDO109" s="18"/>
      <c r="EDP109" s="18"/>
      <c r="EDQ109" s="18"/>
      <c r="EDR109" s="18"/>
      <c r="EDS109" s="18"/>
      <c r="EDT109" s="18"/>
      <c r="EDU109" s="18"/>
      <c r="EDV109" s="18"/>
      <c r="EDW109" s="18"/>
      <c r="EDX109" s="18"/>
      <c r="EDY109" s="18"/>
      <c r="EDZ109" s="18"/>
      <c r="EEA109" s="18"/>
      <c r="EEB109" s="18"/>
      <c r="EEC109" s="18"/>
      <c r="EED109" s="18"/>
      <c r="EEE109" s="18"/>
      <c r="EEF109" s="18"/>
      <c r="EEG109" s="18"/>
      <c r="EEH109" s="18"/>
      <c r="EEI109" s="18"/>
      <c r="EEJ109" s="18"/>
      <c r="EEK109" s="18"/>
      <c r="EEL109" s="18"/>
      <c r="EEM109" s="18"/>
      <c r="EEN109" s="18"/>
      <c r="EEO109" s="18"/>
      <c r="EEP109" s="18"/>
      <c r="EEQ109" s="18"/>
      <c r="EER109" s="18"/>
      <c r="EES109" s="18"/>
      <c r="EET109" s="18"/>
      <c r="EEU109" s="18"/>
      <c r="EEV109" s="18"/>
      <c r="EEW109" s="18"/>
      <c r="EEX109" s="18"/>
      <c r="EEY109" s="18"/>
      <c r="EEZ109" s="18"/>
      <c r="EFA109" s="18"/>
      <c r="EFB109" s="18"/>
      <c r="EFC109" s="18"/>
      <c r="EFD109" s="18"/>
      <c r="EFE109" s="18"/>
      <c r="EFF109" s="18"/>
      <c r="EFG109" s="18"/>
      <c r="EFH109" s="18"/>
      <c r="EFI109" s="18"/>
      <c r="EFJ109" s="18"/>
      <c r="EFK109" s="18"/>
      <c r="EFL109" s="18"/>
      <c r="EFM109" s="18"/>
      <c r="EFN109" s="18"/>
      <c r="EFO109" s="18"/>
      <c r="EFP109" s="18"/>
      <c r="EFQ109" s="18"/>
      <c r="EFR109" s="18"/>
      <c r="EFS109" s="18"/>
      <c r="EFT109" s="18"/>
      <c r="EFU109" s="18"/>
      <c r="EFV109" s="18"/>
      <c r="EFW109" s="18"/>
      <c r="EFX109" s="18"/>
      <c r="EFY109" s="18"/>
      <c r="EFZ109" s="18"/>
      <c r="EGA109" s="18"/>
      <c r="EGB109" s="18"/>
      <c r="EGC109" s="18"/>
      <c r="EGD109" s="18"/>
      <c r="EGE109" s="18"/>
      <c r="EGF109" s="18"/>
      <c r="EGG109" s="18"/>
      <c r="EGH109" s="18"/>
      <c r="EGI109" s="18"/>
      <c r="EGJ109" s="18"/>
      <c r="EGK109" s="18"/>
      <c r="EGL109" s="18"/>
      <c r="EGM109" s="18"/>
      <c r="EGN109" s="18"/>
      <c r="EGO109" s="18"/>
      <c r="EGP109" s="18"/>
      <c r="EGQ109" s="18"/>
      <c r="EGR109" s="18"/>
      <c r="EGS109" s="18"/>
      <c r="EGT109" s="18"/>
      <c r="EGU109" s="18"/>
      <c r="EGV109" s="18"/>
      <c r="EGW109" s="18"/>
      <c r="EGX109" s="18"/>
      <c r="EGY109" s="18"/>
      <c r="EGZ109" s="18"/>
      <c r="EHA109" s="18"/>
      <c r="EHB109" s="18"/>
      <c r="EHC109" s="18"/>
      <c r="EHD109" s="18"/>
      <c r="EHE109" s="18"/>
      <c r="EHF109" s="18"/>
      <c r="EHG109" s="18"/>
      <c r="EHH109" s="18"/>
      <c r="EHI109" s="18"/>
      <c r="EHJ109" s="18"/>
      <c r="EHK109" s="18"/>
      <c r="EHL109" s="18"/>
      <c r="EHM109" s="18"/>
      <c r="EHN109" s="18"/>
      <c r="EHO109" s="18"/>
      <c r="EHP109" s="18"/>
      <c r="EHQ109" s="18"/>
      <c r="EHR109" s="18"/>
      <c r="EHS109" s="18"/>
      <c r="EHT109" s="18"/>
      <c r="EHU109" s="18"/>
      <c r="EHV109" s="18"/>
      <c r="EHW109" s="18"/>
      <c r="EHX109" s="18"/>
      <c r="EHY109" s="18"/>
      <c r="EHZ109" s="18"/>
      <c r="EIA109" s="18"/>
      <c r="EIB109" s="18"/>
      <c r="EIC109" s="18"/>
      <c r="EID109" s="18"/>
      <c r="EIE109" s="18"/>
      <c r="EIF109" s="18"/>
      <c r="EIG109" s="18"/>
      <c r="EIH109" s="18"/>
      <c r="EII109" s="18"/>
      <c r="EIJ109" s="18"/>
      <c r="EIK109" s="18"/>
      <c r="EIL109" s="18"/>
      <c r="EIM109" s="18"/>
      <c r="EIN109" s="18"/>
      <c r="EIO109" s="18"/>
      <c r="EIP109" s="18"/>
      <c r="EIQ109" s="18"/>
      <c r="EIR109" s="18"/>
      <c r="EIS109" s="18"/>
      <c r="EIT109" s="18"/>
      <c r="EIU109" s="18"/>
      <c r="EIV109" s="18"/>
      <c r="EIW109" s="18"/>
      <c r="EIX109" s="18"/>
      <c r="EIY109" s="18"/>
      <c r="EIZ109" s="18"/>
      <c r="EJA109" s="18"/>
      <c r="EJB109" s="18"/>
      <c r="EJC109" s="18"/>
      <c r="EJD109" s="18"/>
      <c r="EJE109" s="18"/>
      <c r="EJF109" s="18"/>
      <c r="EJG109" s="18"/>
      <c r="EJH109" s="18"/>
      <c r="EJI109" s="18"/>
      <c r="EJJ109" s="18"/>
      <c r="EJK109" s="18"/>
      <c r="EJL109" s="18"/>
      <c r="EJM109" s="18"/>
      <c r="EJN109" s="18"/>
      <c r="EJO109" s="18"/>
      <c r="EJP109" s="18"/>
      <c r="EJQ109" s="18"/>
      <c r="EJR109" s="18"/>
      <c r="EJS109" s="18"/>
      <c r="EJT109" s="18"/>
      <c r="EJU109" s="18"/>
      <c r="EJV109" s="18"/>
      <c r="EJW109" s="18"/>
      <c r="EJX109" s="18"/>
      <c r="EJY109" s="18"/>
      <c r="EJZ109" s="18"/>
      <c r="EKA109" s="18"/>
      <c r="EKB109" s="18"/>
      <c r="EKC109" s="18"/>
      <c r="EKD109" s="18"/>
      <c r="EKE109" s="18"/>
      <c r="EKF109" s="18"/>
      <c r="EKG109" s="18"/>
      <c r="EKH109" s="18"/>
      <c r="EKI109" s="18"/>
      <c r="EKJ109" s="18"/>
      <c r="EKK109" s="18"/>
      <c r="EKL109" s="18"/>
      <c r="EKM109" s="18"/>
      <c r="EKN109" s="18"/>
      <c r="EKO109" s="18"/>
      <c r="EKP109" s="18"/>
      <c r="EKQ109" s="18"/>
      <c r="EKR109" s="18"/>
      <c r="EKS109" s="18"/>
      <c r="EKT109" s="18"/>
      <c r="EKU109" s="18"/>
      <c r="EKV109" s="18"/>
      <c r="EKW109" s="18"/>
      <c r="EKX109" s="18"/>
      <c r="EKY109" s="18"/>
      <c r="EKZ109" s="18"/>
      <c r="ELA109" s="18"/>
      <c r="ELB109" s="18"/>
      <c r="ELC109" s="18"/>
      <c r="ELD109" s="18"/>
      <c r="ELE109" s="18"/>
      <c r="ELF109" s="18"/>
      <c r="ELG109" s="18"/>
      <c r="ELH109" s="18"/>
      <c r="ELI109" s="18"/>
      <c r="ELJ109" s="18"/>
      <c r="ELK109" s="18"/>
      <c r="ELL109" s="18"/>
      <c r="ELM109" s="18"/>
      <c r="ELN109" s="18"/>
      <c r="ELO109" s="18"/>
      <c r="ELP109" s="18"/>
      <c r="ELQ109" s="18"/>
      <c r="ELR109" s="18"/>
      <c r="ELS109" s="18"/>
      <c r="ELT109" s="18"/>
      <c r="ELU109" s="18"/>
      <c r="ELV109" s="18"/>
      <c r="ELW109" s="18"/>
      <c r="ELX109" s="18"/>
      <c r="ELY109" s="18"/>
      <c r="ELZ109" s="18"/>
      <c r="EMA109" s="18"/>
      <c r="EMB109" s="18"/>
      <c r="EMC109" s="18"/>
      <c r="EMD109" s="18"/>
      <c r="EME109" s="18"/>
      <c r="EMF109" s="18"/>
      <c r="EMG109" s="18"/>
      <c r="EMH109" s="18"/>
      <c r="EMI109" s="18"/>
      <c r="EMJ109" s="18"/>
      <c r="EMK109" s="18"/>
      <c r="EML109" s="18"/>
      <c r="EMM109" s="18"/>
      <c r="EMN109" s="18"/>
      <c r="EMO109" s="18"/>
      <c r="EMP109" s="18"/>
      <c r="EMQ109" s="18"/>
      <c r="EMR109" s="18"/>
      <c r="EMS109" s="18"/>
      <c r="EMT109" s="18"/>
      <c r="EMU109" s="18"/>
      <c r="EMV109" s="18"/>
      <c r="EMW109" s="18"/>
      <c r="EMX109" s="18"/>
      <c r="EMY109" s="18"/>
      <c r="EMZ109" s="18"/>
      <c r="ENA109" s="18"/>
      <c r="ENB109" s="18"/>
      <c r="ENC109" s="18"/>
      <c r="END109" s="18"/>
      <c r="ENE109" s="18"/>
      <c r="ENF109" s="18"/>
      <c r="ENG109" s="18"/>
      <c r="ENH109" s="18"/>
      <c r="ENI109" s="18"/>
      <c r="ENJ109" s="18"/>
      <c r="ENK109" s="18"/>
      <c r="ENL109" s="18"/>
      <c r="ENM109" s="18"/>
      <c r="ENN109" s="18"/>
      <c r="ENO109" s="18"/>
      <c r="ENP109" s="18"/>
      <c r="ENQ109" s="18"/>
      <c r="ENR109" s="18"/>
      <c r="ENS109" s="18"/>
      <c r="ENT109" s="18"/>
      <c r="ENU109" s="18"/>
      <c r="ENV109" s="18"/>
      <c r="ENW109" s="18"/>
      <c r="ENX109" s="18"/>
      <c r="ENY109" s="18"/>
      <c r="ENZ109" s="18"/>
      <c r="EOA109" s="18"/>
      <c r="EOB109" s="18"/>
      <c r="EOC109" s="18"/>
      <c r="EOD109" s="18"/>
      <c r="EOE109" s="18"/>
      <c r="EOF109" s="18"/>
      <c r="EOG109" s="18"/>
      <c r="EOH109" s="18"/>
      <c r="EOI109" s="18"/>
      <c r="EOJ109" s="18"/>
      <c r="EOK109" s="18"/>
      <c r="EOL109" s="18"/>
      <c r="EOM109" s="18"/>
      <c r="EON109" s="18"/>
      <c r="EOO109" s="18"/>
      <c r="EOP109" s="18"/>
      <c r="EOQ109" s="18"/>
      <c r="EOR109" s="18"/>
      <c r="EOS109" s="18"/>
      <c r="EOT109" s="18"/>
      <c r="EOU109" s="18"/>
      <c r="EOV109" s="18"/>
      <c r="EOW109" s="18"/>
      <c r="EOX109" s="18"/>
      <c r="EOY109" s="18"/>
      <c r="EOZ109" s="18"/>
      <c r="EPA109" s="18"/>
      <c r="EPB109" s="18"/>
      <c r="EPC109" s="18"/>
      <c r="EPD109" s="18"/>
      <c r="EPE109" s="18"/>
      <c r="EPF109" s="18"/>
      <c r="EPG109" s="18"/>
      <c r="EPH109" s="18"/>
      <c r="EPI109" s="18"/>
      <c r="EPJ109" s="18"/>
      <c r="EPK109" s="18"/>
      <c r="EPL109" s="18"/>
      <c r="EPM109" s="18"/>
      <c r="EPN109" s="18"/>
      <c r="EPO109" s="18"/>
      <c r="EPP109" s="18"/>
      <c r="EPQ109" s="18"/>
      <c r="EPR109" s="18"/>
      <c r="EPS109" s="18"/>
      <c r="EPT109" s="18"/>
      <c r="EPU109" s="18"/>
      <c r="EPV109" s="18"/>
      <c r="EPW109" s="18"/>
      <c r="EPX109" s="18"/>
      <c r="EPY109" s="18"/>
      <c r="EPZ109" s="18"/>
      <c r="EQA109" s="18"/>
      <c r="EQB109" s="18"/>
      <c r="EQC109" s="18"/>
      <c r="EQD109" s="18"/>
      <c r="EQE109" s="18"/>
      <c r="EQF109" s="18"/>
      <c r="EQG109" s="18"/>
      <c r="EQH109" s="18"/>
      <c r="EQI109" s="18"/>
      <c r="EQJ109" s="18"/>
      <c r="EQK109" s="18"/>
      <c r="EQL109" s="18"/>
      <c r="EQM109" s="18"/>
      <c r="EQN109" s="18"/>
      <c r="EQO109" s="18"/>
      <c r="EQP109" s="18"/>
      <c r="EQQ109" s="18"/>
      <c r="EQR109" s="18"/>
      <c r="EQS109" s="18"/>
      <c r="EQT109" s="18"/>
      <c r="EQU109" s="18"/>
      <c r="EQV109" s="18"/>
      <c r="EQW109" s="18"/>
      <c r="EQX109" s="18"/>
      <c r="EQY109" s="18"/>
      <c r="EQZ109" s="18"/>
      <c r="ERA109" s="18"/>
      <c r="ERB109" s="18"/>
      <c r="ERC109" s="18"/>
      <c r="ERD109" s="18"/>
      <c r="ERE109" s="18"/>
      <c r="ERF109" s="18"/>
      <c r="ERG109" s="18"/>
      <c r="ERH109" s="18"/>
      <c r="ERI109" s="18"/>
      <c r="ERJ109" s="18"/>
      <c r="ERK109" s="18"/>
      <c r="ERL109" s="18"/>
      <c r="ERM109" s="18"/>
      <c r="ERN109" s="18"/>
      <c r="ERO109" s="18"/>
      <c r="ERP109" s="18"/>
      <c r="ERQ109" s="18"/>
      <c r="ERR109" s="18"/>
      <c r="ERS109" s="18"/>
      <c r="ERT109" s="18"/>
      <c r="ERU109" s="18"/>
      <c r="ERV109" s="18"/>
      <c r="ERW109" s="18"/>
      <c r="ERX109" s="18"/>
      <c r="ERY109" s="18"/>
      <c r="ERZ109" s="18"/>
      <c r="ESA109" s="18"/>
      <c r="ESB109" s="18"/>
      <c r="ESC109" s="18"/>
      <c r="ESD109" s="18"/>
      <c r="ESE109" s="18"/>
      <c r="ESF109" s="18"/>
      <c r="ESG109" s="18"/>
      <c r="ESH109" s="18"/>
      <c r="ESI109" s="18"/>
      <c r="ESJ109" s="18"/>
      <c r="ESK109" s="18"/>
      <c r="ESL109" s="18"/>
      <c r="ESM109" s="18"/>
      <c r="ESN109" s="18"/>
      <c r="ESO109" s="18"/>
      <c r="ESP109" s="18"/>
      <c r="ESQ109" s="18"/>
      <c r="ESR109" s="18"/>
      <c r="ESS109" s="18"/>
      <c r="EST109" s="18"/>
      <c r="ESU109" s="18"/>
      <c r="ESV109" s="18"/>
      <c r="ESW109" s="18"/>
      <c r="ESX109" s="18"/>
      <c r="ESY109" s="18"/>
      <c r="ESZ109" s="18"/>
      <c r="ETA109" s="18"/>
      <c r="ETB109" s="18"/>
      <c r="ETC109" s="18"/>
      <c r="ETD109" s="18"/>
      <c r="ETE109" s="18"/>
      <c r="ETF109" s="18"/>
      <c r="ETG109" s="18"/>
      <c r="ETH109" s="18"/>
      <c r="ETI109" s="18"/>
      <c r="ETJ109" s="18"/>
      <c r="ETK109" s="18"/>
      <c r="ETL109" s="18"/>
      <c r="ETM109" s="18"/>
      <c r="ETN109" s="18"/>
      <c r="ETO109" s="18"/>
      <c r="ETP109" s="18"/>
      <c r="ETQ109" s="18"/>
      <c r="ETR109" s="18"/>
      <c r="ETS109" s="18"/>
      <c r="ETT109" s="18"/>
      <c r="ETU109" s="18"/>
      <c r="ETV109" s="18"/>
      <c r="ETW109" s="18"/>
      <c r="ETX109" s="18"/>
      <c r="ETY109" s="18"/>
      <c r="ETZ109" s="18"/>
      <c r="EUA109" s="18"/>
      <c r="EUB109" s="18"/>
      <c r="EUC109" s="18"/>
      <c r="EUD109" s="18"/>
      <c r="EUE109" s="18"/>
      <c r="EUF109" s="18"/>
      <c r="EUG109" s="18"/>
      <c r="EUH109" s="18"/>
      <c r="EUI109" s="18"/>
      <c r="EUJ109" s="18"/>
      <c r="EUK109" s="18"/>
      <c r="EUL109" s="18"/>
      <c r="EUM109" s="18"/>
      <c r="EUN109" s="18"/>
      <c r="EUO109" s="18"/>
      <c r="EUP109" s="18"/>
      <c r="EUQ109" s="18"/>
      <c r="EUR109" s="18"/>
      <c r="EUS109" s="18"/>
      <c r="EUT109" s="18"/>
      <c r="EUU109" s="18"/>
      <c r="EUV109" s="18"/>
      <c r="EUW109" s="18"/>
      <c r="EUX109" s="18"/>
      <c r="EUY109" s="18"/>
      <c r="EUZ109" s="18"/>
      <c r="EVA109" s="18"/>
      <c r="EVB109" s="18"/>
      <c r="EVC109" s="18"/>
      <c r="EVD109" s="18"/>
      <c r="EVE109" s="18"/>
      <c r="EVF109" s="18"/>
      <c r="EVG109" s="18"/>
      <c r="EVH109" s="18"/>
      <c r="EVI109" s="18"/>
      <c r="EVJ109" s="18"/>
      <c r="EVK109" s="18"/>
      <c r="EVL109" s="18"/>
      <c r="EVM109" s="18"/>
      <c r="EVN109" s="18"/>
      <c r="EVO109" s="18"/>
      <c r="EVP109" s="18"/>
      <c r="EVQ109" s="18"/>
      <c r="EVR109" s="18"/>
      <c r="EVS109" s="18"/>
      <c r="EVT109" s="18"/>
      <c r="EVU109" s="18"/>
      <c r="EVV109" s="18"/>
      <c r="EVW109" s="18"/>
      <c r="EVX109" s="18"/>
      <c r="EVY109" s="18"/>
      <c r="EVZ109" s="18"/>
      <c r="EWA109" s="18"/>
      <c r="EWB109" s="18"/>
      <c r="EWC109" s="18"/>
      <c r="EWD109" s="18"/>
      <c r="EWE109" s="18"/>
      <c r="EWF109" s="18"/>
      <c r="EWG109" s="18"/>
      <c r="EWH109" s="18"/>
      <c r="EWI109" s="18"/>
      <c r="EWJ109" s="18"/>
      <c r="EWK109" s="18"/>
      <c r="EWL109" s="18"/>
      <c r="EWM109" s="18"/>
      <c r="EWN109" s="18"/>
      <c r="EWO109" s="18"/>
      <c r="EWP109" s="18"/>
      <c r="EWQ109" s="18"/>
      <c r="EWR109" s="18"/>
      <c r="EWS109" s="18"/>
      <c r="EWT109" s="18"/>
      <c r="EWU109" s="18"/>
      <c r="EWV109" s="18"/>
      <c r="EWW109" s="18"/>
      <c r="EWX109" s="18"/>
      <c r="EWY109" s="18"/>
      <c r="EWZ109" s="18"/>
      <c r="EXA109" s="18"/>
      <c r="EXB109" s="18"/>
      <c r="EXC109" s="18"/>
      <c r="EXD109" s="18"/>
      <c r="EXE109" s="18"/>
      <c r="EXF109" s="18"/>
      <c r="EXG109" s="18"/>
      <c r="EXH109" s="18"/>
      <c r="EXI109" s="18"/>
      <c r="EXJ109" s="18"/>
      <c r="EXK109" s="18"/>
      <c r="EXL109" s="18"/>
      <c r="EXM109" s="18"/>
      <c r="EXN109" s="18"/>
      <c r="EXO109" s="18"/>
      <c r="EXP109" s="18"/>
      <c r="EXQ109" s="18"/>
      <c r="EXR109" s="18"/>
      <c r="EXS109" s="18"/>
      <c r="EXT109" s="18"/>
      <c r="EXU109" s="18"/>
      <c r="EXV109" s="18"/>
      <c r="EXW109" s="18"/>
      <c r="EXX109" s="18"/>
      <c r="EXY109" s="18"/>
      <c r="EXZ109" s="18"/>
      <c r="EYA109" s="18"/>
      <c r="EYB109" s="18"/>
      <c r="EYC109" s="18"/>
      <c r="EYD109" s="18"/>
      <c r="EYE109" s="18"/>
      <c r="EYF109" s="18"/>
      <c r="EYG109" s="18"/>
      <c r="EYH109" s="18"/>
      <c r="EYI109" s="18"/>
      <c r="EYJ109" s="18"/>
      <c r="EYK109" s="18"/>
      <c r="EYL109" s="18"/>
      <c r="EYM109" s="18"/>
      <c r="EYN109" s="18"/>
      <c r="EYO109" s="18"/>
      <c r="EYP109" s="18"/>
      <c r="EYQ109" s="18"/>
      <c r="EYR109" s="18"/>
      <c r="EYS109" s="18"/>
      <c r="EYT109" s="18"/>
      <c r="EYU109" s="18"/>
      <c r="EYV109" s="18"/>
      <c r="EYW109" s="18"/>
      <c r="EYX109" s="18"/>
      <c r="EYY109" s="18"/>
      <c r="EYZ109" s="18"/>
      <c r="EZA109" s="18"/>
      <c r="EZB109" s="18"/>
      <c r="EZC109" s="18"/>
      <c r="EZD109" s="18"/>
      <c r="EZE109" s="18"/>
      <c r="EZF109" s="18"/>
      <c r="EZG109" s="18"/>
      <c r="EZH109" s="18"/>
      <c r="EZI109" s="18"/>
      <c r="EZJ109" s="18"/>
      <c r="EZK109" s="18"/>
      <c r="EZL109" s="18"/>
      <c r="EZM109" s="18"/>
      <c r="EZN109" s="18"/>
      <c r="EZO109" s="18"/>
      <c r="EZP109" s="18"/>
      <c r="EZQ109" s="18"/>
      <c r="EZR109" s="18"/>
      <c r="EZS109" s="18"/>
      <c r="EZT109" s="18"/>
      <c r="EZU109" s="18"/>
      <c r="EZV109" s="18"/>
      <c r="EZW109" s="18"/>
      <c r="EZX109" s="18"/>
      <c r="EZY109" s="18"/>
      <c r="EZZ109" s="18"/>
      <c r="FAA109" s="18"/>
      <c r="FAB109" s="18"/>
      <c r="FAC109" s="18"/>
      <c r="FAD109" s="18"/>
      <c r="FAE109" s="18"/>
      <c r="FAF109" s="18"/>
      <c r="FAG109" s="18"/>
      <c r="FAH109" s="18"/>
      <c r="FAI109" s="18"/>
      <c r="FAJ109" s="18"/>
      <c r="FAK109" s="18"/>
      <c r="FAL109" s="18"/>
      <c r="FAM109" s="18"/>
      <c r="FAN109" s="18"/>
      <c r="FAO109" s="18"/>
      <c r="FAP109" s="18"/>
      <c r="FAQ109" s="18"/>
      <c r="FAR109" s="18"/>
      <c r="FAS109" s="18"/>
      <c r="FAT109" s="18"/>
      <c r="FAU109" s="18"/>
      <c r="FAV109" s="18"/>
      <c r="FAW109" s="18"/>
      <c r="FAX109" s="18"/>
      <c r="FAY109" s="18"/>
      <c r="FAZ109" s="18"/>
      <c r="FBA109" s="18"/>
      <c r="FBB109" s="18"/>
      <c r="FBC109" s="18"/>
      <c r="FBD109" s="18"/>
      <c r="FBE109" s="18"/>
      <c r="FBF109" s="18"/>
      <c r="FBG109" s="18"/>
      <c r="FBH109" s="18"/>
      <c r="FBI109" s="18"/>
      <c r="FBJ109" s="18"/>
      <c r="FBK109" s="18"/>
      <c r="FBL109" s="18"/>
      <c r="FBM109" s="18"/>
      <c r="FBN109" s="18"/>
      <c r="FBO109" s="18"/>
      <c r="FBP109" s="18"/>
      <c r="FBQ109" s="18"/>
      <c r="FBR109" s="18"/>
      <c r="FBS109" s="18"/>
      <c r="FBT109" s="18"/>
      <c r="FBU109" s="18"/>
      <c r="FBV109" s="18"/>
      <c r="FBW109" s="18"/>
      <c r="FBX109" s="18"/>
      <c r="FBY109" s="18"/>
      <c r="FBZ109" s="18"/>
      <c r="FCA109" s="18"/>
      <c r="FCB109" s="18"/>
      <c r="FCC109" s="18"/>
      <c r="FCD109" s="18"/>
      <c r="FCE109" s="18"/>
      <c r="FCF109" s="18"/>
      <c r="FCG109" s="18"/>
      <c r="FCH109" s="18"/>
      <c r="FCI109" s="18"/>
      <c r="FCJ109" s="18"/>
      <c r="FCK109" s="18"/>
      <c r="FCL109" s="18"/>
      <c r="FCM109" s="18"/>
      <c r="FCN109" s="18"/>
      <c r="FCO109" s="18"/>
      <c r="FCP109" s="18"/>
      <c r="FCQ109" s="18"/>
      <c r="FCR109" s="18"/>
      <c r="FCS109" s="18"/>
      <c r="FCT109" s="18"/>
      <c r="FCU109" s="18"/>
      <c r="FCV109" s="18"/>
      <c r="FCW109" s="18"/>
      <c r="FCX109" s="18"/>
      <c r="FCY109" s="18"/>
      <c r="FCZ109" s="18"/>
      <c r="FDA109" s="18"/>
      <c r="FDB109" s="18"/>
      <c r="FDC109" s="18"/>
      <c r="FDD109" s="18"/>
      <c r="FDE109" s="18"/>
      <c r="FDF109" s="18"/>
      <c r="FDG109" s="18"/>
      <c r="FDH109" s="18"/>
      <c r="FDI109" s="18"/>
      <c r="FDJ109" s="18"/>
      <c r="FDK109" s="18"/>
      <c r="FDL109" s="18"/>
      <c r="FDM109" s="18"/>
      <c r="FDN109" s="18"/>
      <c r="FDO109" s="18"/>
      <c r="FDP109" s="18"/>
      <c r="FDQ109" s="18"/>
      <c r="FDR109" s="18"/>
      <c r="FDS109" s="18"/>
      <c r="FDT109" s="18"/>
      <c r="FDU109" s="18"/>
      <c r="FDV109" s="18"/>
      <c r="FDW109" s="18"/>
      <c r="FDX109" s="18"/>
      <c r="FDY109" s="18"/>
      <c r="FDZ109" s="18"/>
      <c r="FEA109" s="18"/>
      <c r="FEB109" s="18"/>
      <c r="FEC109" s="18"/>
      <c r="FED109" s="18"/>
      <c r="FEE109" s="18"/>
      <c r="FEF109" s="18"/>
      <c r="FEG109" s="18"/>
      <c r="FEH109" s="18"/>
      <c r="FEI109" s="18"/>
      <c r="FEJ109" s="18"/>
      <c r="FEK109" s="18"/>
      <c r="FEL109" s="18"/>
      <c r="FEM109" s="18"/>
      <c r="FEN109" s="18"/>
      <c r="FEO109" s="18"/>
      <c r="FEP109" s="18"/>
      <c r="FEQ109" s="18"/>
      <c r="FER109" s="18"/>
      <c r="FES109" s="18"/>
      <c r="FET109" s="18"/>
      <c r="FEU109" s="18"/>
      <c r="FEV109" s="18"/>
      <c r="FEW109" s="18"/>
      <c r="FEX109" s="18"/>
      <c r="FEY109" s="18"/>
      <c r="FEZ109" s="18"/>
      <c r="FFA109" s="18"/>
      <c r="FFB109" s="18"/>
      <c r="FFC109" s="18"/>
      <c r="FFD109" s="18"/>
      <c r="FFE109" s="18"/>
      <c r="FFF109" s="18"/>
      <c r="FFG109" s="18"/>
      <c r="FFH109" s="18"/>
      <c r="FFI109" s="18"/>
      <c r="FFJ109" s="18"/>
      <c r="FFK109" s="18"/>
      <c r="FFL109" s="18"/>
      <c r="FFM109" s="18"/>
      <c r="FFN109" s="18"/>
      <c r="FFO109" s="18"/>
      <c r="FFP109" s="18"/>
      <c r="FFQ109" s="18"/>
      <c r="FFR109" s="18"/>
      <c r="FFS109" s="18"/>
      <c r="FFT109" s="18"/>
      <c r="FFU109" s="18"/>
      <c r="FFV109" s="18"/>
      <c r="FFW109" s="18"/>
      <c r="FFX109" s="18"/>
      <c r="FFY109" s="18"/>
      <c r="FFZ109" s="18"/>
      <c r="FGA109" s="18"/>
      <c r="FGB109" s="18"/>
      <c r="FGC109" s="18"/>
      <c r="FGD109" s="18"/>
      <c r="FGE109" s="18"/>
      <c r="FGF109" s="18"/>
      <c r="FGG109" s="18"/>
      <c r="FGH109" s="18"/>
      <c r="FGI109" s="18"/>
      <c r="FGJ109" s="18"/>
      <c r="FGK109" s="18"/>
      <c r="FGL109" s="18"/>
      <c r="FGM109" s="18"/>
      <c r="FGN109" s="18"/>
      <c r="FGO109" s="18"/>
      <c r="FGP109" s="18"/>
      <c r="FGQ109" s="18"/>
      <c r="FGR109" s="18"/>
      <c r="FGS109" s="18"/>
      <c r="FGT109" s="18"/>
      <c r="FGU109" s="18"/>
      <c r="FGV109" s="18"/>
      <c r="FGW109" s="18"/>
      <c r="FGX109" s="18"/>
      <c r="FGY109" s="18"/>
      <c r="FGZ109" s="18"/>
      <c r="FHA109" s="18"/>
      <c r="FHB109" s="18"/>
      <c r="FHC109" s="18"/>
      <c r="FHD109" s="18"/>
      <c r="FHE109" s="18"/>
      <c r="FHF109" s="18"/>
      <c r="FHG109" s="18"/>
      <c r="FHH109" s="18"/>
      <c r="FHI109" s="18"/>
      <c r="FHJ109" s="18"/>
      <c r="FHK109" s="18"/>
      <c r="FHL109" s="18"/>
      <c r="FHM109" s="18"/>
      <c r="FHN109" s="18"/>
      <c r="FHO109" s="18"/>
      <c r="FHP109" s="18"/>
      <c r="FHQ109" s="18"/>
      <c r="FHR109" s="18"/>
      <c r="FHS109" s="18"/>
      <c r="FHT109" s="18"/>
      <c r="FHU109" s="18"/>
      <c r="FHV109" s="18"/>
      <c r="FHW109" s="18"/>
      <c r="FHX109" s="18"/>
      <c r="FHY109" s="18"/>
      <c r="FHZ109" s="18"/>
      <c r="FIA109" s="18"/>
      <c r="FIB109" s="18"/>
      <c r="FIC109" s="18"/>
      <c r="FID109" s="18"/>
      <c r="FIE109" s="18"/>
      <c r="FIF109" s="18"/>
      <c r="FIG109" s="18"/>
      <c r="FIH109" s="18"/>
      <c r="FII109" s="18"/>
      <c r="FIJ109" s="18"/>
      <c r="FIK109" s="18"/>
      <c r="FIL109" s="18"/>
      <c r="FIM109" s="18"/>
      <c r="FIN109" s="18"/>
      <c r="FIO109" s="18"/>
      <c r="FIP109" s="18"/>
      <c r="FIQ109" s="18"/>
      <c r="FIR109" s="18"/>
      <c r="FIS109" s="18"/>
      <c r="FIT109" s="18"/>
      <c r="FIU109" s="18"/>
      <c r="FIV109" s="18"/>
      <c r="FIW109" s="18"/>
      <c r="FIX109" s="18"/>
      <c r="FIY109" s="18"/>
      <c r="FIZ109" s="18"/>
      <c r="FJA109" s="18"/>
      <c r="FJB109" s="18"/>
      <c r="FJC109" s="18"/>
      <c r="FJD109" s="18"/>
      <c r="FJE109" s="18"/>
      <c r="FJF109" s="18"/>
      <c r="FJG109" s="18"/>
      <c r="FJH109" s="18"/>
      <c r="FJI109" s="18"/>
      <c r="FJJ109" s="18"/>
      <c r="FJK109" s="18"/>
      <c r="FJL109" s="18"/>
      <c r="FJM109" s="18"/>
      <c r="FJN109" s="18"/>
      <c r="FJO109" s="18"/>
      <c r="FJP109" s="18"/>
      <c r="FJQ109" s="18"/>
      <c r="FJR109" s="18"/>
      <c r="FJS109" s="18"/>
      <c r="FJT109" s="18"/>
      <c r="FJU109" s="18"/>
      <c r="FJV109" s="18"/>
      <c r="FJW109" s="18"/>
      <c r="FJX109" s="18"/>
      <c r="FJY109" s="18"/>
      <c r="FJZ109" s="18"/>
      <c r="FKA109" s="18"/>
      <c r="FKB109" s="18"/>
      <c r="FKC109" s="18"/>
      <c r="FKD109" s="18"/>
      <c r="FKE109" s="18"/>
      <c r="FKF109" s="18"/>
      <c r="FKG109" s="18"/>
      <c r="FKH109" s="18"/>
      <c r="FKI109" s="18"/>
      <c r="FKJ109" s="18"/>
      <c r="FKK109" s="18"/>
      <c r="FKL109" s="18"/>
      <c r="FKM109" s="18"/>
      <c r="FKN109" s="18"/>
      <c r="FKO109" s="18"/>
      <c r="FKP109" s="18"/>
      <c r="FKQ109" s="18"/>
      <c r="FKR109" s="18"/>
      <c r="FKS109" s="18"/>
      <c r="FKT109" s="18"/>
      <c r="FKU109" s="18"/>
      <c r="FKV109" s="18"/>
      <c r="FKW109" s="18"/>
      <c r="FKX109" s="18"/>
      <c r="FKY109" s="18"/>
      <c r="FKZ109" s="18"/>
      <c r="FLA109" s="18"/>
      <c r="FLB109" s="18"/>
      <c r="FLC109" s="18"/>
      <c r="FLD109" s="18"/>
      <c r="FLE109" s="18"/>
      <c r="FLF109" s="18"/>
      <c r="FLG109" s="18"/>
      <c r="FLH109" s="18"/>
      <c r="FLI109" s="18"/>
      <c r="FLJ109" s="18"/>
      <c r="FLK109" s="18"/>
      <c r="FLL109" s="18"/>
      <c r="FLM109" s="18"/>
      <c r="FLN109" s="18"/>
      <c r="FLO109" s="18"/>
      <c r="FLP109" s="18"/>
      <c r="FLQ109" s="18"/>
      <c r="FLR109" s="18"/>
      <c r="FLS109" s="18"/>
      <c r="FLT109" s="18"/>
      <c r="FLU109" s="18"/>
      <c r="FLV109" s="18"/>
      <c r="FLW109" s="18"/>
      <c r="FLX109" s="18"/>
      <c r="FLY109" s="18"/>
      <c r="FLZ109" s="18"/>
      <c r="FMA109" s="18"/>
      <c r="FMB109" s="18"/>
      <c r="FMC109" s="18"/>
      <c r="FMD109" s="18"/>
      <c r="FME109" s="18"/>
      <c r="FMF109" s="18"/>
      <c r="FMG109" s="18"/>
      <c r="FMH109" s="18"/>
      <c r="FMI109" s="18"/>
      <c r="FMJ109" s="18"/>
      <c r="FMK109" s="18"/>
      <c r="FML109" s="18"/>
      <c r="FMM109" s="18"/>
      <c r="FMN109" s="18"/>
      <c r="FMO109" s="18"/>
      <c r="FMP109" s="18"/>
      <c r="FMQ109" s="18"/>
      <c r="FMR109" s="18"/>
      <c r="FMS109" s="18"/>
      <c r="FMT109" s="18"/>
      <c r="FMU109" s="18"/>
      <c r="FMV109" s="18"/>
      <c r="FMW109" s="18"/>
      <c r="FMX109" s="18"/>
      <c r="FMY109" s="18"/>
      <c r="FMZ109" s="18"/>
      <c r="FNA109" s="18"/>
      <c r="FNB109" s="18"/>
      <c r="FNC109" s="18"/>
      <c r="FND109" s="18"/>
      <c r="FNE109" s="18"/>
      <c r="FNF109" s="18"/>
      <c r="FNG109" s="18"/>
      <c r="FNH109" s="18"/>
      <c r="FNI109" s="18"/>
      <c r="FNJ109" s="18"/>
      <c r="FNK109" s="18"/>
      <c r="FNL109" s="18"/>
      <c r="FNM109" s="18"/>
      <c r="FNN109" s="18"/>
      <c r="FNO109" s="18"/>
      <c r="FNP109" s="18"/>
      <c r="FNQ109" s="18"/>
      <c r="FNR109" s="18"/>
      <c r="FNS109" s="18"/>
      <c r="FNT109" s="18"/>
      <c r="FNU109" s="18"/>
      <c r="FNV109" s="18"/>
      <c r="FNW109" s="18"/>
      <c r="FNX109" s="18"/>
      <c r="FNY109" s="18"/>
      <c r="FNZ109" s="18"/>
      <c r="FOA109" s="18"/>
      <c r="FOB109" s="18"/>
      <c r="FOC109" s="18"/>
      <c r="FOD109" s="18"/>
      <c r="FOE109" s="18"/>
      <c r="FOF109" s="18"/>
      <c r="FOG109" s="18"/>
      <c r="FOH109" s="18"/>
      <c r="FOI109" s="18"/>
      <c r="FOJ109" s="18"/>
      <c r="FOK109" s="18"/>
      <c r="FOL109" s="18"/>
      <c r="FOM109" s="18"/>
      <c r="FON109" s="18"/>
      <c r="FOO109" s="18"/>
      <c r="FOP109" s="18"/>
      <c r="FOQ109" s="18"/>
      <c r="FOR109" s="18"/>
      <c r="FOS109" s="18"/>
      <c r="FOT109" s="18"/>
      <c r="FOU109" s="18"/>
      <c r="FOV109" s="18"/>
      <c r="FOW109" s="18"/>
      <c r="FOX109" s="18"/>
      <c r="FOY109" s="18"/>
      <c r="FOZ109" s="18"/>
      <c r="FPA109" s="18"/>
      <c r="FPB109" s="18"/>
      <c r="FPC109" s="18"/>
      <c r="FPD109" s="18"/>
      <c r="FPE109" s="18"/>
      <c r="FPF109" s="18"/>
      <c r="FPG109" s="18"/>
      <c r="FPH109" s="18"/>
      <c r="FPI109" s="18"/>
      <c r="FPJ109" s="18"/>
      <c r="FPK109" s="18"/>
      <c r="FPL109" s="18"/>
      <c r="FPM109" s="18"/>
      <c r="FPN109" s="18"/>
      <c r="FPO109" s="18"/>
      <c r="FPP109" s="18"/>
      <c r="FPQ109" s="18"/>
      <c r="FPR109" s="18"/>
      <c r="FPS109" s="18"/>
      <c r="FPT109" s="18"/>
      <c r="FPU109" s="18"/>
      <c r="FPV109" s="18"/>
      <c r="FPW109" s="18"/>
      <c r="FPX109" s="18"/>
      <c r="FPY109" s="18"/>
      <c r="FPZ109" s="18"/>
      <c r="FQA109" s="18"/>
      <c r="FQB109" s="18"/>
      <c r="FQC109" s="18"/>
      <c r="FQD109" s="18"/>
      <c r="FQE109" s="18"/>
      <c r="FQF109" s="18"/>
      <c r="FQG109" s="18"/>
      <c r="FQH109" s="18"/>
      <c r="FQI109" s="18"/>
      <c r="FQJ109" s="18"/>
      <c r="FQK109" s="18"/>
      <c r="FQL109" s="18"/>
      <c r="FQM109" s="18"/>
      <c r="FQN109" s="18"/>
      <c r="FQO109" s="18"/>
      <c r="FQP109" s="18"/>
      <c r="FQQ109" s="18"/>
      <c r="FQR109" s="18"/>
      <c r="FQS109" s="18"/>
      <c r="FQT109" s="18"/>
      <c r="FQU109" s="18"/>
      <c r="FQV109" s="18"/>
      <c r="FQW109" s="18"/>
      <c r="FQX109" s="18"/>
      <c r="FQY109" s="18"/>
      <c r="FQZ109" s="18"/>
      <c r="FRA109" s="18"/>
      <c r="FRB109" s="18"/>
      <c r="FRC109" s="18"/>
      <c r="FRD109" s="18"/>
      <c r="FRE109" s="18"/>
      <c r="FRF109" s="18"/>
      <c r="FRG109" s="18"/>
      <c r="FRH109" s="18"/>
      <c r="FRI109" s="18"/>
      <c r="FRJ109" s="18"/>
      <c r="FRK109" s="18"/>
      <c r="FRL109" s="18"/>
      <c r="FRM109" s="18"/>
      <c r="FRN109" s="18"/>
      <c r="FRO109" s="18"/>
      <c r="FRP109" s="18"/>
      <c r="FRQ109" s="18"/>
      <c r="FRR109" s="18"/>
      <c r="FRS109" s="18"/>
      <c r="FRT109" s="18"/>
      <c r="FRU109" s="18"/>
      <c r="FRV109" s="18"/>
      <c r="FRW109" s="18"/>
      <c r="FRX109" s="18"/>
      <c r="FRY109" s="18"/>
      <c r="FRZ109" s="18"/>
      <c r="FSA109" s="18"/>
      <c r="FSB109" s="18"/>
      <c r="FSC109" s="18"/>
      <c r="FSD109" s="18"/>
      <c r="FSE109" s="18"/>
      <c r="FSF109" s="18"/>
      <c r="FSG109" s="18"/>
      <c r="FSH109" s="18"/>
      <c r="FSI109" s="18"/>
      <c r="FSJ109" s="18"/>
      <c r="FSK109" s="18"/>
      <c r="FSL109" s="18"/>
      <c r="FSM109" s="18"/>
      <c r="FSN109" s="18"/>
      <c r="FSO109" s="18"/>
      <c r="FSP109" s="18"/>
      <c r="FSQ109" s="18"/>
      <c r="FSR109" s="18"/>
      <c r="FSS109" s="18"/>
      <c r="FST109" s="18"/>
      <c r="FSU109" s="18"/>
      <c r="FSV109" s="18"/>
      <c r="FSW109" s="18"/>
      <c r="FSX109" s="18"/>
      <c r="FSY109" s="18"/>
      <c r="FSZ109" s="18"/>
      <c r="FTA109" s="18"/>
      <c r="FTB109" s="18"/>
      <c r="FTC109" s="18"/>
      <c r="FTD109" s="18"/>
      <c r="FTE109" s="18"/>
      <c r="FTF109" s="18"/>
      <c r="FTG109" s="18"/>
      <c r="FTH109" s="18"/>
      <c r="FTI109" s="18"/>
      <c r="FTJ109" s="18"/>
      <c r="FTK109" s="18"/>
      <c r="FTL109" s="18"/>
      <c r="FTM109" s="18"/>
      <c r="FTN109" s="18"/>
      <c r="FTO109" s="18"/>
      <c r="FTP109" s="18"/>
      <c r="FTQ109" s="18"/>
      <c r="FTR109" s="18"/>
      <c r="FTS109" s="18"/>
      <c r="FTT109" s="18"/>
      <c r="FTU109" s="18"/>
      <c r="FTV109" s="18"/>
      <c r="FTW109" s="18"/>
      <c r="FTX109" s="18"/>
      <c r="FTY109" s="18"/>
      <c r="FTZ109" s="18"/>
      <c r="FUA109" s="18"/>
      <c r="FUB109" s="18"/>
      <c r="FUC109" s="18"/>
      <c r="FUD109" s="18"/>
      <c r="FUE109" s="18"/>
      <c r="FUF109" s="18"/>
      <c r="FUG109" s="18"/>
      <c r="FUH109" s="18"/>
      <c r="FUI109" s="18"/>
      <c r="FUJ109" s="18"/>
      <c r="FUK109" s="18"/>
      <c r="FUL109" s="18"/>
      <c r="FUM109" s="18"/>
      <c r="FUN109" s="18"/>
      <c r="FUO109" s="18"/>
      <c r="FUP109" s="18"/>
      <c r="FUQ109" s="18"/>
      <c r="FUR109" s="18"/>
      <c r="FUS109" s="18"/>
      <c r="FUT109" s="18"/>
      <c r="FUU109" s="18"/>
      <c r="FUV109" s="18"/>
      <c r="FUW109" s="18"/>
      <c r="FUX109" s="18"/>
      <c r="FUY109" s="18"/>
      <c r="FUZ109" s="18"/>
      <c r="FVA109" s="18"/>
      <c r="FVB109" s="18"/>
      <c r="FVC109" s="18"/>
      <c r="FVD109" s="18"/>
      <c r="FVE109" s="18"/>
      <c r="FVF109" s="18"/>
      <c r="FVG109" s="18"/>
      <c r="FVH109" s="18"/>
      <c r="FVI109" s="18"/>
      <c r="FVJ109" s="18"/>
      <c r="FVK109" s="18"/>
      <c r="FVL109" s="18"/>
      <c r="FVM109" s="18"/>
      <c r="FVN109" s="18"/>
      <c r="FVO109" s="18"/>
      <c r="FVP109" s="18"/>
      <c r="FVQ109" s="18"/>
      <c r="FVR109" s="18"/>
      <c r="FVS109" s="18"/>
      <c r="FVT109" s="18"/>
      <c r="FVU109" s="18"/>
      <c r="FVV109" s="18"/>
      <c r="FVW109" s="18"/>
      <c r="FVX109" s="18"/>
      <c r="FVY109" s="18"/>
      <c r="FVZ109" s="18"/>
      <c r="FWA109" s="18"/>
      <c r="FWB109" s="18"/>
      <c r="FWC109" s="18"/>
      <c r="FWD109" s="18"/>
      <c r="FWE109" s="18"/>
      <c r="FWF109" s="18"/>
      <c r="FWG109" s="18"/>
      <c r="FWH109" s="18"/>
      <c r="FWI109" s="18"/>
      <c r="FWJ109" s="18"/>
      <c r="FWK109" s="18"/>
      <c r="FWL109" s="18"/>
      <c r="FWM109" s="18"/>
      <c r="FWN109" s="18"/>
      <c r="FWO109" s="18"/>
      <c r="FWP109" s="18"/>
      <c r="FWQ109" s="18"/>
      <c r="FWR109" s="18"/>
      <c r="FWS109" s="18"/>
      <c r="FWT109" s="18"/>
      <c r="FWU109" s="18"/>
      <c r="FWV109" s="18"/>
      <c r="FWW109" s="18"/>
      <c r="FWX109" s="18"/>
      <c r="FWY109" s="18"/>
      <c r="FWZ109" s="18"/>
      <c r="FXA109" s="18"/>
      <c r="FXB109" s="18"/>
      <c r="FXC109" s="18"/>
      <c r="FXD109" s="18"/>
      <c r="FXE109" s="18"/>
      <c r="FXF109" s="18"/>
      <c r="FXG109" s="18"/>
      <c r="FXH109" s="18"/>
      <c r="FXI109" s="18"/>
      <c r="FXJ109" s="18"/>
      <c r="FXK109" s="18"/>
      <c r="FXL109" s="18"/>
      <c r="FXM109" s="18"/>
      <c r="FXN109" s="18"/>
      <c r="FXO109" s="18"/>
      <c r="FXP109" s="18"/>
      <c r="FXQ109" s="18"/>
      <c r="FXR109" s="18"/>
      <c r="FXS109" s="18"/>
      <c r="FXT109" s="18"/>
      <c r="FXU109" s="18"/>
      <c r="FXV109" s="18"/>
      <c r="FXW109" s="18"/>
      <c r="FXX109" s="18"/>
      <c r="FXY109" s="18"/>
      <c r="FXZ109" s="18"/>
      <c r="FYA109" s="18"/>
      <c r="FYB109" s="18"/>
      <c r="FYC109" s="18"/>
      <c r="FYD109" s="18"/>
      <c r="FYE109" s="18"/>
      <c r="FYF109" s="18"/>
      <c r="FYG109" s="18"/>
      <c r="FYH109" s="18"/>
      <c r="FYI109" s="18"/>
      <c r="FYJ109" s="18"/>
      <c r="FYK109" s="18"/>
      <c r="FYL109" s="18"/>
      <c r="FYM109" s="18"/>
      <c r="FYN109" s="18"/>
      <c r="FYO109" s="18"/>
      <c r="FYP109" s="18"/>
      <c r="FYQ109" s="18"/>
      <c r="FYR109" s="18"/>
      <c r="FYS109" s="18"/>
      <c r="FYT109" s="18"/>
      <c r="FYU109" s="18"/>
      <c r="FYV109" s="18"/>
      <c r="FYW109" s="18"/>
      <c r="FYX109" s="18"/>
      <c r="FYY109" s="18"/>
      <c r="FYZ109" s="18"/>
      <c r="FZA109" s="18"/>
      <c r="FZB109" s="18"/>
      <c r="FZC109" s="18"/>
      <c r="FZD109" s="18"/>
      <c r="FZE109" s="18"/>
      <c r="FZF109" s="18"/>
      <c r="FZG109" s="18"/>
      <c r="FZH109" s="18"/>
      <c r="FZI109" s="18"/>
      <c r="FZJ109" s="18"/>
      <c r="FZK109" s="18"/>
      <c r="FZL109" s="18"/>
      <c r="FZM109" s="18"/>
      <c r="FZN109" s="18"/>
      <c r="FZO109" s="18"/>
      <c r="FZP109" s="18"/>
      <c r="FZQ109" s="18"/>
      <c r="FZR109" s="18"/>
      <c r="FZS109" s="18"/>
      <c r="FZT109" s="18"/>
      <c r="FZU109" s="18"/>
      <c r="FZV109" s="18"/>
      <c r="FZW109" s="18"/>
      <c r="FZX109" s="18"/>
      <c r="FZY109" s="18"/>
      <c r="FZZ109" s="18"/>
      <c r="GAA109" s="18"/>
      <c r="GAB109" s="18"/>
      <c r="GAC109" s="18"/>
      <c r="GAD109" s="18"/>
      <c r="GAE109" s="18"/>
      <c r="GAF109" s="18"/>
      <c r="GAG109" s="18"/>
      <c r="GAH109" s="18"/>
      <c r="GAI109" s="18"/>
      <c r="GAJ109" s="18"/>
      <c r="GAK109" s="18"/>
      <c r="GAL109" s="18"/>
      <c r="GAM109" s="18"/>
      <c r="GAN109" s="18"/>
      <c r="GAO109" s="18"/>
      <c r="GAP109" s="18"/>
      <c r="GAQ109" s="18"/>
      <c r="GAR109" s="18"/>
      <c r="GAS109" s="18"/>
      <c r="GAT109" s="18"/>
      <c r="GAU109" s="18"/>
      <c r="GAV109" s="18"/>
      <c r="GAW109" s="18"/>
      <c r="GAX109" s="18"/>
      <c r="GAY109" s="18"/>
      <c r="GAZ109" s="18"/>
      <c r="GBA109" s="18"/>
      <c r="GBB109" s="18"/>
      <c r="GBC109" s="18"/>
      <c r="GBD109" s="18"/>
      <c r="GBE109" s="18"/>
      <c r="GBF109" s="18"/>
      <c r="GBG109" s="18"/>
      <c r="GBH109" s="18"/>
      <c r="GBI109" s="18"/>
      <c r="GBJ109" s="18"/>
      <c r="GBK109" s="18"/>
      <c r="GBL109" s="18"/>
      <c r="GBM109" s="18"/>
      <c r="GBN109" s="18"/>
      <c r="GBO109" s="18"/>
      <c r="GBP109" s="18"/>
      <c r="GBQ109" s="18"/>
      <c r="GBR109" s="18"/>
      <c r="GBS109" s="18"/>
      <c r="GBT109" s="18"/>
      <c r="GBU109" s="18"/>
      <c r="GBV109" s="18"/>
      <c r="GBW109" s="18"/>
      <c r="GBX109" s="18"/>
      <c r="GBY109" s="18"/>
      <c r="GBZ109" s="18"/>
      <c r="GCA109" s="18"/>
      <c r="GCB109" s="18"/>
      <c r="GCC109" s="18"/>
      <c r="GCD109" s="18"/>
      <c r="GCE109" s="18"/>
      <c r="GCF109" s="18"/>
      <c r="GCG109" s="18"/>
      <c r="GCH109" s="18"/>
      <c r="GCI109" s="18"/>
      <c r="GCJ109" s="18"/>
      <c r="GCK109" s="18"/>
      <c r="GCL109" s="18"/>
      <c r="GCM109" s="18"/>
      <c r="GCN109" s="18"/>
      <c r="GCO109" s="18"/>
      <c r="GCP109" s="18"/>
      <c r="GCQ109" s="18"/>
      <c r="GCR109" s="18"/>
      <c r="GCS109" s="18"/>
      <c r="GCT109" s="18"/>
      <c r="GCU109" s="18"/>
      <c r="GCV109" s="18"/>
      <c r="GCW109" s="18"/>
      <c r="GCX109" s="18"/>
      <c r="GCY109" s="18"/>
      <c r="GCZ109" s="18"/>
      <c r="GDA109" s="18"/>
      <c r="GDB109" s="18"/>
      <c r="GDC109" s="18"/>
      <c r="GDD109" s="18"/>
      <c r="GDE109" s="18"/>
      <c r="GDF109" s="18"/>
      <c r="GDG109" s="18"/>
      <c r="GDH109" s="18"/>
      <c r="GDI109" s="18"/>
      <c r="GDJ109" s="18"/>
      <c r="GDK109" s="18"/>
      <c r="GDL109" s="18"/>
      <c r="GDM109" s="18"/>
      <c r="GDN109" s="18"/>
      <c r="GDO109" s="18"/>
      <c r="GDP109" s="18"/>
      <c r="GDQ109" s="18"/>
      <c r="GDR109" s="18"/>
      <c r="GDS109" s="18"/>
      <c r="GDT109" s="18"/>
      <c r="GDU109" s="18"/>
      <c r="GDV109" s="18"/>
      <c r="GDW109" s="18"/>
      <c r="GDX109" s="18"/>
      <c r="GDY109" s="18"/>
      <c r="GDZ109" s="18"/>
      <c r="GEA109" s="18"/>
      <c r="GEB109" s="18"/>
      <c r="GEC109" s="18"/>
      <c r="GED109" s="18"/>
      <c r="GEE109" s="18"/>
      <c r="GEF109" s="18"/>
      <c r="GEG109" s="18"/>
      <c r="GEH109" s="18"/>
      <c r="GEI109" s="18"/>
      <c r="GEJ109" s="18"/>
      <c r="GEK109" s="18"/>
      <c r="GEL109" s="18"/>
      <c r="GEM109" s="18"/>
      <c r="GEN109" s="18"/>
      <c r="GEO109" s="18"/>
      <c r="GEP109" s="18"/>
      <c r="GEQ109" s="18"/>
      <c r="GER109" s="18"/>
      <c r="GES109" s="18"/>
      <c r="GET109" s="18"/>
      <c r="GEU109" s="18"/>
      <c r="GEV109" s="18"/>
      <c r="GEW109" s="18"/>
      <c r="GEX109" s="18"/>
      <c r="GEY109" s="18"/>
      <c r="GEZ109" s="18"/>
      <c r="GFA109" s="18"/>
      <c r="GFB109" s="18"/>
      <c r="GFC109" s="18"/>
      <c r="GFD109" s="18"/>
      <c r="GFE109" s="18"/>
      <c r="GFF109" s="18"/>
      <c r="GFG109" s="18"/>
      <c r="GFH109" s="18"/>
      <c r="GFI109" s="18"/>
      <c r="GFJ109" s="18"/>
      <c r="GFK109" s="18"/>
      <c r="GFL109" s="18"/>
      <c r="GFM109" s="18"/>
      <c r="GFN109" s="18"/>
      <c r="GFO109" s="18"/>
      <c r="GFP109" s="18"/>
      <c r="GFQ109" s="18"/>
      <c r="GFR109" s="18"/>
      <c r="GFS109" s="18"/>
      <c r="GFT109" s="18"/>
      <c r="GFU109" s="18"/>
      <c r="GFV109" s="18"/>
      <c r="GFW109" s="18"/>
      <c r="GFX109" s="18"/>
      <c r="GFY109" s="18"/>
      <c r="GFZ109" s="18"/>
      <c r="GGA109" s="18"/>
      <c r="GGB109" s="18"/>
      <c r="GGC109" s="18"/>
      <c r="GGD109" s="18"/>
      <c r="GGE109" s="18"/>
      <c r="GGF109" s="18"/>
      <c r="GGG109" s="18"/>
      <c r="GGH109" s="18"/>
      <c r="GGI109" s="18"/>
      <c r="GGJ109" s="18"/>
      <c r="GGK109" s="18"/>
      <c r="GGL109" s="18"/>
      <c r="GGM109" s="18"/>
      <c r="GGN109" s="18"/>
      <c r="GGO109" s="18"/>
      <c r="GGP109" s="18"/>
      <c r="GGQ109" s="18"/>
      <c r="GGR109" s="18"/>
      <c r="GGS109" s="18"/>
      <c r="GGT109" s="18"/>
      <c r="GGU109" s="18"/>
      <c r="GGV109" s="18"/>
      <c r="GGW109" s="18"/>
      <c r="GGX109" s="18"/>
      <c r="GGY109" s="18"/>
      <c r="GGZ109" s="18"/>
      <c r="GHA109" s="18"/>
      <c r="GHB109" s="18"/>
      <c r="GHC109" s="18"/>
      <c r="GHD109" s="18"/>
      <c r="GHE109" s="18"/>
      <c r="GHF109" s="18"/>
      <c r="GHG109" s="18"/>
      <c r="GHH109" s="18"/>
      <c r="GHI109" s="18"/>
      <c r="GHJ109" s="18"/>
      <c r="GHK109" s="18"/>
      <c r="GHL109" s="18"/>
      <c r="GHM109" s="18"/>
      <c r="GHN109" s="18"/>
      <c r="GHO109" s="18"/>
      <c r="GHP109" s="18"/>
      <c r="GHQ109" s="18"/>
      <c r="GHR109" s="18"/>
      <c r="GHS109" s="18"/>
      <c r="GHT109" s="18"/>
      <c r="GHU109" s="18"/>
      <c r="GHV109" s="18"/>
      <c r="GHW109" s="18"/>
      <c r="GHX109" s="18"/>
      <c r="GHY109" s="18"/>
      <c r="GHZ109" s="18"/>
      <c r="GIA109" s="18"/>
      <c r="GIB109" s="18"/>
      <c r="GIC109" s="18"/>
      <c r="GID109" s="18"/>
      <c r="GIE109" s="18"/>
      <c r="GIF109" s="18"/>
      <c r="GIG109" s="18"/>
      <c r="GIH109" s="18"/>
      <c r="GII109" s="18"/>
      <c r="GIJ109" s="18"/>
      <c r="GIK109" s="18"/>
      <c r="GIL109" s="18"/>
      <c r="GIM109" s="18"/>
      <c r="GIN109" s="18"/>
      <c r="GIO109" s="18"/>
      <c r="GIP109" s="18"/>
      <c r="GIQ109" s="18"/>
      <c r="GIR109" s="18"/>
      <c r="GIS109" s="18"/>
      <c r="GIT109" s="18"/>
      <c r="GIU109" s="18"/>
      <c r="GIV109" s="18"/>
      <c r="GIW109" s="18"/>
      <c r="GIX109" s="18"/>
      <c r="GIY109" s="18"/>
      <c r="GIZ109" s="18"/>
      <c r="GJA109" s="18"/>
      <c r="GJB109" s="18"/>
      <c r="GJC109" s="18"/>
      <c r="GJD109" s="18"/>
      <c r="GJE109" s="18"/>
      <c r="GJF109" s="18"/>
      <c r="GJG109" s="18"/>
      <c r="GJH109" s="18"/>
      <c r="GJI109" s="18"/>
      <c r="GJJ109" s="18"/>
      <c r="GJK109" s="18"/>
      <c r="GJL109" s="18"/>
      <c r="GJM109" s="18"/>
      <c r="GJN109" s="18"/>
      <c r="GJO109" s="18"/>
      <c r="GJP109" s="18"/>
      <c r="GJQ109" s="18"/>
      <c r="GJR109" s="18"/>
      <c r="GJS109" s="18"/>
      <c r="GJT109" s="18"/>
      <c r="GJU109" s="18"/>
      <c r="GJV109" s="18"/>
      <c r="GJW109" s="18"/>
      <c r="GJX109" s="18"/>
      <c r="GJY109" s="18"/>
      <c r="GJZ109" s="18"/>
      <c r="GKA109" s="18"/>
      <c r="GKB109" s="18"/>
      <c r="GKC109" s="18"/>
      <c r="GKD109" s="18"/>
      <c r="GKE109" s="18"/>
      <c r="GKF109" s="18"/>
      <c r="GKG109" s="18"/>
      <c r="GKH109" s="18"/>
      <c r="GKI109" s="18"/>
      <c r="GKJ109" s="18"/>
      <c r="GKK109" s="18"/>
      <c r="GKL109" s="18"/>
      <c r="GKM109" s="18"/>
      <c r="GKN109" s="18"/>
      <c r="GKO109" s="18"/>
      <c r="GKP109" s="18"/>
      <c r="GKQ109" s="18"/>
      <c r="GKR109" s="18"/>
      <c r="GKS109" s="18"/>
      <c r="GKT109" s="18"/>
      <c r="GKU109" s="18"/>
      <c r="GKV109" s="18"/>
      <c r="GKW109" s="18"/>
      <c r="GKX109" s="18"/>
      <c r="GKY109" s="18"/>
      <c r="GKZ109" s="18"/>
      <c r="GLA109" s="18"/>
      <c r="GLB109" s="18"/>
      <c r="GLC109" s="18"/>
      <c r="GLD109" s="18"/>
      <c r="GLE109" s="18"/>
      <c r="GLF109" s="18"/>
      <c r="GLG109" s="18"/>
      <c r="GLH109" s="18"/>
      <c r="GLI109" s="18"/>
      <c r="GLJ109" s="18"/>
      <c r="GLK109" s="18"/>
      <c r="GLL109" s="18"/>
      <c r="GLM109" s="18"/>
      <c r="GLN109" s="18"/>
      <c r="GLO109" s="18"/>
      <c r="GLP109" s="18"/>
      <c r="GLQ109" s="18"/>
      <c r="GLR109" s="18"/>
      <c r="GLS109" s="18"/>
      <c r="GLT109" s="18"/>
      <c r="GLU109" s="18"/>
      <c r="GLV109" s="18"/>
      <c r="GLW109" s="18"/>
      <c r="GLX109" s="18"/>
      <c r="GLY109" s="18"/>
      <c r="GLZ109" s="18"/>
      <c r="GMA109" s="18"/>
      <c r="GMB109" s="18"/>
      <c r="GMC109" s="18"/>
      <c r="GMD109" s="18"/>
      <c r="GME109" s="18"/>
      <c r="GMF109" s="18"/>
      <c r="GMG109" s="18"/>
      <c r="GMH109" s="18"/>
      <c r="GMI109" s="18"/>
      <c r="GMJ109" s="18"/>
      <c r="GMK109" s="18"/>
      <c r="GML109" s="18"/>
      <c r="GMM109" s="18"/>
      <c r="GMN109" s="18"/>
      <c r="GMO109" s="18"/>
      <c r="GMP109" s="18"/>
      <c r="GMQ109" s="18"/>
      <c r="GMR109" s="18"/>
      <c r="GMS109" s="18"/>
      <c r="GMT109" s="18"/>
      <c r="GMU109" s="18"/>
      <c r="GMV109" s="18"/>
      <c r="GMW109" s="18"/>
      <c r="GMX109" s="18"/>
      <c r="GMY109" s="18"/>
      <c r="GMZ109" s="18"/>
      <c r="GNA109" s="18"/>
      <c r="GNB109" s="18"/>
      <c r="GNC109" s="18"/>
      <c r="GND109" s="18"/>
      <c r="GNE109" s="18"/>
      <c r="GNF109" s="18"/>
      <c r="GNG109" s="18"/>
      <c r="GNH109" s="18"/>
      <c r="GNI109" s="18"/>
      <c r="GNJ109" s="18"/>
      <c r="GNK109" s="18"/>
      <c r="GNL109" s="18"/>
      <c r="GNM109" s="18"/>
      <c r="GNN109" s="18"/>
      <c r="GNO109" s="18"/>
      <c r="GNP109" s="18"/>
      <c r="GNQ109" s="18"/>
      <c r="GNR109" s="18"/>
      <c r="GNS109" s="18"/>
      <c r="GNT109" s="18"/>
      <c r="GNU109" s="18"/>
      <c r="GNV109" s="18"/>
      <c r="GNW109" s="18"/>
      <c r="GNX109" s="18"/>
      <c r="GNY109" s="18"/>
      <c r="GNZ109" s="18"/>
      <c r="GOA109" s="18"/>
      <c r="GOB109" s="18"/>
      <c r="GOC109" s="18"/>
      <c r="GOD109" s="18"/>
      <c r="GOE109" s="18"/>
      <c r="GOF109" s="18"/>
      <c r="GOG109" s="18"/>
      <c r="GOH109" s="18"/>
      <c r="GOI109" s="18"/>
      <c r="GOJ109" s="18"/>
      <c r="GOK109" s="18"/>
      <c r="GOL109" s="18"/>
      <c r="GOM109" s="18"/>
      <c r="GON109" s="18"/>
      <c r="GOO109" s="18"/>
      <c r="GOP109" s="18"/>
      <c r="GOQ109" s="18"/>
      <c r="GOR109" s="18"/>
      <c r="GOS109" s="18"/>
      <c r="GOT109" s="18"/>
      <c r="GOU109" s="18"/>
      <c r="GOV109" s="18"/>
      <c r="GOW109" s="18"/>
      <c r="GOX109" s="18"/>
      <c r="GOY109" s="18"/>
      <c r="GOZ109" s="18"/>
      <c r="GPA109" s="18"/>
      <c r="GPB109" s="18"/>
      <c r="GPC109" s="18"/>
      <c r="GPD109" s="18"/>
      <c r="GPE109" s="18"/>
      <c r="GPF109" s="18"/>
      <c r="GPG109" s="18"/>
      <c r="GPH109" s="18"/>
      <c r="GPI109" s="18"/>
      <c r="GPJ109" s="18"/>
      <c r="GPK109" s="18"/>
      <c r="GPL109" s="18"/>
      <c r="GPM109" s="18"/>
      <c r="GPN109" s="18"/>
      <c r="GPO109" s="18"/>
      <c r="GPP109" s="18"/>
      <c r="GPQ109" s="18"/>
      <c r="GPR109" s="18"/>
      <c r="GPS109" s="18"/>
      <c r="GPT109" s="18"/>
      <c r="GPU109" s="18"/>
      <c r="GPV109" s="18"/>
      <c r="GPW109" s="18"/>
      <c r="GPX109" s="18"/>
      <c r="GPY109" s="18"/>
      <c r="GPZ109" s="18"/>
      <c r="GQA109" s="18"/>
      <c r="GQB109" s="18"/>
      <c r="GQC109" s="18"/>
      <c r="GQD109" s="18"/>
      <c r="GQE109" s="18"/>
      <c r="GQF109" s="18"/>
      <c r="GQG109" s="18"/>
      <c r="GQH109" s="18"/>
      <c r="GQI109" s="18"/>
      <c r="GQJ109" s="18"/>
      <c r="GQK109" s="18"/>
      <c r="GQL109" s="18"/>
      <c r="GQM109" s="18"/>
      <c r="GQN109" s="18"/>
      <c r="GQO109" s="18"/>
      <c r="GQP109" s="18"/>
      <c r="GQQ109" s="18"/>
      <c r="GQR109" s="18"/>
      <c r="GQS109" s="18"/>
      <c r="GQT109" s="18"/>
      <c r="GQU109" s="18"/>
      <c r="GQV109" s="18"/>
      <c r="GQW109" s="18"/>
      <c r="GQX109" s="18"/>
      <c r="GQY109" s="18"/>
      <c r="GQZ109" s="18"/>
      <c r="GRA109" s="18"/>
      <c r="GRB109" s="18"/>
      <c r="GRC109" s="18"/>
      <c r="GRD109" s="18"/>
      <c r="GRE109" s="18"/>
      <c r="GRF109" s="18"/>
      <c r="GRG109" s="18"/>
      <c r="GRH109" s="18"/>
      <c r="GRI109" s="18"/>
      <c r="GRJ109" s="18"/>
      <c r="GRK109" s="18"/>
      <c r="GRL109" s="18"/>
      <c r="GRM109" s="18"/>
      <c r="GRN109" s="18"/>
      <c r="GRO109" s="18"/>
      <c r="GRP109" s="18"/>
      <c r="GRQ109" s="18"/>
      <c r="GRR109" s="18"/>
      <c r="GRS109" s="18"/>
      <c r="GRT109" s="18"/>
      <c r="GRU109" s="18"/>
      <c r="GRV109" s="18"/>
      <c r="GRW109" s="18"/>
      <c r="GRX109" s="18"/>
      <c r="GRY109" s="18"/>
      <c r="GRZ109" s="18"/>
      <c r="GSA109" s="18"/>
      <c r="GSB109" s="18"/>
      <c r="GSC109" s="18"/>
      <c r="GSD109" s="18"/>
      <c r="GSE109" s="18"/>
      <c r="GSF109" s="18"/>
      <c r="GSG109" s="18"/>
      <c r="GSH109" s="18"/>
      <c r="GSI109" s="18"/>
      <c r="GSJ109" s="18"/>
      <c r="GSK109" s="18"/>
      <c r="GSL109" s="18"/>
      <c r="GSM109" s="18"/>
      <c r="GSN109" s="18"/>
      <c r="GSO109" s="18"/>
      <c r="GSP109" s="18"/>
      <c r="GSQ109" s="18"/>
      <c r="GSR109" s="18"/>
      <c r="GSS109" s="18"/>
      <c r="GST109" s="18"/>
      <c r="GSU109" s="18"/>
      <c r="GSV109" s="18"/>
      <c r="GSW109" s="18"/>
      <c r="GSX109" s="18"/>
      <c r="GSY109" s="18"/>
      <c r="GSZ109" s="18"/>
      <c r="GTA109" s="18"/>
      <c r="GTB109" s="18"/>
      <c r="GTC109" s="18"/>
      <c r="GTD109" s="18"/>
      <c r="GTE109" s="18"/>
      <c r="GTF109" s="18"/>
      <c r="GTG109" s="18"/>
      <c r="GTH109" s="18"/>
      <c r="GTI109" s="18"/>
      <c r="GTJ109" s="18"/>
      <c r="GTK109" s="18"/>
      <c r="GTL109" s="18"/>
      <c r="GTM109" s="18"/>
      <c r="GTN109" s="18"/>
      <c r="GTO109" s="18"/>
      <c r="GTP109" s="18"/>
      <c r="GTQ109" s="18"/>
      <c r="GTR109" s="18"/>
      <c r="GTS109" s="18"/>
      <c r="GTT109" s="18"/>
      <c r="GTU109" s="18"/>
      <c r="GTV109" s="18"/>
      <c r="GTW109" s="18"/>
      <c r="GTX109" s="18"/>
      <c r="GTY109" s="18"/>
      <c r="GTZ109" s="18"/>
      <c r="GUA109" s="18"/>
      <c r="GUB109" s="18"/>
      <c r="GUC109" s="18"/>
      <c r="GUD109" s="18"/>
      <c r="GUE109" s="18"/>
      <c r="GUF109" s="18"/>
      <c r="GUG109" s="18"/>
      <c r="GUH109" s="18"/>
      <c r="GUI109" s="18"/>
      <c r="GUJ109" s="18"/>
      <c r="GUK109" s="18"/>
      <c r="GUL109" s="18"/>
      <c r="GUM109" s="18"/>
      <c r="GUN109" s="18"/>
      <c r="GUO109" s="18"/>
      <c r="GUP109" s="18"/>
      <c r="GUQ109" s="18"/>
      <c r="GUR109" s="18"/>
      <c r="GUS109" s="18"/>
      <c r="GUT109" s="18"/>
      <c r="GUU109" s="18"/>
      <c r="GUV109" s="18"/>
      <c r="GUW109" s="18"/>
      <c r="GUX109" s="18"/>
      <c r="GUY109" s="18"/>
      <c r="GUZ109" s="18"/>
      <c r="GVA109" s="18"/>
      <c r="GVB109" s="18"/>
      <c r="GVC109" s="18"/>
      <c r="GVD109" s="18"/>
      <c r="GVE109" s="18"/>
      <c r="GVF109" s="18"/>
      <c r="GVG109" s="18"/>
      <c r="GVH109" s="18"/>
      <c r="GVI109" s="18"/>
      <c r="GVJ109" s="18"/>
      <c r="GVK109" s="18"/>
      <c r="GVL109" s="18"/>
      <c r="GVM109" s="18"/>
      <c r="GVN109" s="18"/>
      <c r="GVO109" s="18"/>
      <c r="GVP109" s="18"/>
      <c r="GVQ109" s="18"/>
      <c r="GVR109" s="18"/>
      <c r="GVS109" s="18"/>
      <c r="GVT109" s="18"/>
      <c r="GVU109" s="18"/>
      <c r="GVV109" s="18"/>
      <c r="GVW109" s="18"/>
      <c r="GVX109" s="18"/>
      <c r="GVY109" s="18"/>
      <c r="GVZ109" s="18"/>
      <c r="GWA109" s="18"/>
      <c r="GWB109" s="18"/>
      <c r="GWC109" s="18"/>
      <c r="GWD109" s="18"/>
      <c r="GWE109" s="18"/>
      <c r="GWF109" s="18"/>
      <c r="GWG109" s="18"/>
      <c r="GWH109" s="18"/>
      <c r="GWI109" s="18"/>
      <c r="GWJ109" s="18"/>
      <c r="GWK109" s="18"/>
      <c r="GWL109" s="18"/>
      <c r="GWM109" s="18"/>
      <c r="GWN109" s="18"/>
      <c r="GWO109" s="18"/>
      <c r="GWP109" s="18"/>
      <c r="GWQ109" s="18"/>
      <c r="GWR109" s="18"/>
      <c r="GWS109" s="18"/>
      <c r="GWT109" s="18"/>
      <c r="GWU109" s="18"/>
      <c r="GWV109" s="18"/>
      <c r="GWW109" s="18"/>
      <c r="GWX109" s="18"/>
      <c r="GWY109" s="18"/>
      <c r="GWZ109" s="18"/>
      <c r="GXA109" s="18"/>
      <c r="GXB109" s="18"/>
      <c r="GXC109" s="18"/>
      <c r="GXD109" s="18"/>
      <c r="GXE109" s="18"/>
      <c r="GXF109" s="18"/>
      <c r="GXG109" s="18"/>
      <c r="GXH109" s="18"/>
      <c r="GXI109" s="18"/>
      <c r="GXJ109" s="18"/>
      <c r="GXK109" s="18"/>
      <c r="GXL109" s="18"/>
      <c r="GXM109" s="18"/>
      <c r="GXN109" s="18"/>
      <c r="GXO109" s="18"/>
      <c r="GXP109" s="18"/>
      <c r="GXQ109" s="18"/>
      <c r="GXR109" s="18"/>
      <c r="GXS109" s="18"/>
      <c r="GXT109" s="18"/>
      <c r="GXU109" s="18"/>
      <c r="GXV109" s="18"/>
      <c r="GXW109" s="18"/>
      <c r="GXX109" s="18"/>
      <c r="GXY109" s="18"/>
      <c r="GXZ109" s="18"/>
      <c r="GYA109" s="18"/>
      <c r="GYB109" s="18"/>
      <c r="GYC109" s="18"/>
      <c r="GYD109" s="18"/>
      <c r="GYE109" s="18"/>
      <c r="GYF109" s="18"/>
      <c r="GYG109" s="18"/>
      <c r="GYH109" s="18"/>
      <c r="GYI109" s="18"/>
      <c r="GYJ109" s="18"/>
      <c r="GYK109" s="18"/>
      <c r="GYL109" s="18"/>
      <c r="GYM109" s="18"/>
      <c r="GYN109" s="18"/>
      <c r="GYO109" s="18"/>
      <c r="GYP109" s="18"/>
      <c r="GYQ109" s="18"/>
      <c r="GYR109" s="18"/>
      <c r="GYS109" s="18"/>
      <c r="GYT109" s="18"/>
      <c r="GYU109" s="18"/>
      <c r="GYV109" s="18"/>
      <c r="GYW109" s="18"/>
      <c r="GYX109" s="18"/>
      <c r="GYY109" s="18"/>
      <c r="GYZ109" s="18"/>
      <c r="GZA109" s="18"/>
      <c r="GZB109" s="18"/>
      <c r="GZC109" s="18"/>
      <c r="GZD109" s="18"/>
      <c r="GZE109" s="18"/>
      <c r="GZF109" s="18"/>
      <c r="GZG109" s="18"/>
      <c r="GZH109" s="18"/>
      <c r="GZI109" s="18"/>
      <c r="GZJ109" s="18"/>
      <c r="GZK109" s="18"/>
      <c r="GZL109" s="18"/>
      <c r="GZM109" s="18"/>
      <c r="GZN109" s="18"/>
      <c r="GZO109" s="18"/>
      <c r="GZP109" s="18"/>
      <c r="GZQ109" s="18"/>
      <c r="GZR109" s="18"/>
      <c r="GZS109" s="18"/>
      <c r="GZT109" s="18"/>
      <c r="GZU109" s="18"/>
      <c r="GZV109" s="18"/>
      <c r="GZW109" s="18"/>
      <c r="GZX109" s="18"/>
      <c r="GZY109" s="18"/>
      <c r="GZZ109" s="18"/>
      <c r="HAA109" s="18"/>
      <c r="HAB109" s="18"/>
      <c r="HAC109" s="18"/>
      <c r="HAD109" s="18"/>
      <c r="HAE109" s="18"/>
      <c r="HAF109" s="18"/>
      <c r="HAG109" s="18"/>
      <c r="HAH109" s="18"/>
      <c r="HAI109" s="18"/>
      <c r="HAJ109" s="18"/>
      <c r="HAK109" s="18"/>
      <c r="HAL109" s="18"/>
      <c r="HAM109" s="18"/>
      <c r="HAN109" s="18"/>
      <c r="HAO109" s="18"/>
      <c r="HAP109" s="18"/>
      <c r="HAQ109" s="18"/>
      <c r="HAR109" s="18"/>
      <c r="HAS109" s="18"/>
      <c r="HAT109" s="18"/>
      <c r="HAU109" s="18"/>
      <c r="HAV109" s="18"/>
      <c r="HAW109" s="18"/>
      <c r="HAX109" s="18"/>
      <c r="HAY109" s="18"/>
      <c r="HAZ109" s="18"/>
      <c r="HBA109" s="18"/>
      <c r="HBB109" s="18"/>
      <c r="HBC109" s="18"/>
      <c r="HBD109" s="18"/>
      <c r="HBE109" s="18"/>
      <c r="HBF109" s="18"/>
      <c r="HBG109" s="18"/>
      <c r="HBH109" s="18"/>
      <c r="HBI109" s="18"/>
      <c r="HBJ109" s="18"/>
      <c r="HBK109" s="18"/>
      <c r="HBL109" s="18"/>
      <c r="HBM109" s="18"/>
      <c r="HBN109" s="18"/>
      <c r="HBO109" s="18"/>
      <c r="HBP109" s="18"/>
      <c r="HBQ109" s="18"/>
      <c r="HBR109" s="18"/>
      <c r="HBS109" s="18"/>
      <c r="HBT109" s="18"/>
      <c r="HBU109" s="18"/>
      <c r="HBV109" s="18"/>
      <c r="HBW109" s="18"/>
      <c r="HBX109" s="18"/>
      <c r="HBY109" s="18"/>
      <c r="HBZ109" s="18"/>
      <c r="HCA109" s="18"/>
      <c r="HCB109" s="18"/>
      <c r="HCC109" s="18"/>
      <c r="HCD109" s="18"/>
      <c r="HCE109" s="18"/>
      <c r="HCF109" s="18"/>
      <c r="HCG109" s="18"/>
      <c r="HCH109" s="18"/>
      <c r="HCI109" s="18"/>
      <c r="HCJ109" s="18"/>
      <c r="HCK109" s="18"/>
      <c r="HCL109" s="18"/>
      <c r="HCM109" s="18"/>
      <c r="HCN109" s="18"/>
      <c r="HCO109" s="18"/>
      <c r="HCP109" s="18"/>
      <c r="HCQ109" s="18"/>
      <c r="HCR109" s="18"/>
      <c r="HCS109" s="18"/>
      <c r="HCT109" s="18"/>
      <c r="HCU109" s="18"/>
      <c r="HCV109" s="18"/>
      <c r="HCW109" s="18"/>
      <c r="HCX109" s="18"/>
      <c r="HCY109" s="18"/>
      <c r="HCZ109" s="18"/>
      <c r="HDA109" s="18"/>
      <c r="HDB109" s="18"/>
      <c r="HDC109" s="18"/>
      <c r="HDD109" s="18"/>
      <c r="HDE109" s="18"/>
      <c r="HDF109" s="18"/>
      <c r="HDG109" s="18"/>
      <c r="HDH109" s="18"/>
      <c r="HDI109" s="18"/>
      <c r="HDJ109" s="18"/>
      <c r="HDK109" s="18"/>
      <c r="HDL109" s="18"/>
      <c r="HDM109" s="18"/>
      <c r="HDN109" s="18"/>
      <c r="HDO109" s="18"/>
      <c r="HDP109" s="18"/>
      <c r="HDQ109" s="18"/>
      <c r="HDR109" s="18"/>
      <c r="HDS109" s="18"/>
      <c r="HDT109" s="18"/>
      <c r="HDU109" s="18"/>
      <c r="HDV109" s="18"/>
      <c r="HDW109" s="18"/>
      <c r="HDX109" s="18"/>
      <c r="HDY109" s="18"/>
      <c r="HDZ109" s="18"/>
      <c r="HEA109" s="18"/>
      <c r="HEB109" s="18"/>
      <c r="HEC109" s="18"/>
      <c r="HED109" s="18"/>
      <c r="HEE109" s="18"/>
      <c r="HEF109" s="18"/>
      <c r="HEG109" s="18"/>
      <c r="HEH109" s="18"/>
      <c r="HEI109" s="18"/>
      <c r="HEJ109" s="18"/>
      <c r="HEK109" s="18"/>
      <c r="HEL109" s="18"/>
      <c r="HEM109" s="18"/>
      <c r="HEN109" s="18"/>
      <c r="HEO109" s="18"/>
      <c r="HEP109" s="18"/>
      <c r="HEQ109" s="18"/>
      <c r="HER109" s="18"/>
      <c r="HES109" s="18"/>
      <c r="HET109" s="18"/>
      <c r="HEU109" s="18"/>
      <c r="HEV109" s="18"/>
      <c r="HEW109" s="18"/>
      <c r="HEX109" s="18"/>
      <c r="HEY109" s="18"/>
      <c r="HEZ109" s="18"/>
      <c r="HFA109" s="18"/>
      <c r="HFB109" s="18"/>
      <c r="HFC109" s="18"/>
      <c r="HFD109" s="18"/>
      <c r="HFE109" s="18"/>
      <c r="HFF109" s="18"/>
      <c r="HFG109" s="18"/>
      <c r="HFH109" s="18"/>
      <c r="HFI109" s="18"/>
      <c r="HFJ109" s="18"/>
      <c r="HFK109" s="18"/>
      <c r="HFL109" s="18"/>
      <c r="HFM109" s="18"/>
      <c r="HFN109" s="18"/>
      <c r="HFO109" s="18"/>
      <c r="HFP109" s="18"/>
      <c r="HFQ109" s="18"/>
      <c r="HFR109" s="18"/>
      <c r="HFS109" s="18"/>
      <c r="HFT109" s="18"/>
      <c r="HFU109" s="18"/>
      <c r="HFV109" s="18"/>
      <c r="HFW109" s="18"/>
      <c r="HFX109" s="18"/>
      <c r="HFY109" s="18"/>
      <c r="HFZ109" s="18"/>
      <c r="HGA109" s="18"/>
      <c r="HGB109" s="18"/>
      <c r="HGC109" s="18"/>
      <c r="HGD109" s="18"/>
      <c r="HGE109" s="18"/>
      <c r="HGF109" s="18"/>
      <c r="HGG109" s="18"/>
      <c r="HGH109" s="18"/>
      <c r="HGI109" s="18"/>
      <c r="HGJ109" s="18"/>
      <c r="HGK109" s="18"/>
      <c r="HGL109" s="18"/>
      <c r="HGM109" s="18"/>
      <c r="HGN109" s="18"/>
      <c r="HGO109" s="18"/>
      <c r="HGP109" s="18"/>
      <c r="HGQ109" s="18"/>
      <c r="HGR109" s="18"/>
      <c r="HGS109" s="18"/>
      <c r="HGT109" s="18"/>
      <c r="HGU109" s="18"/>
      <c r="HGV109" s="18"/>
      <c r="HGW109" s="18"/>
      <c r="HGX109" s="18"/>
      <c r="HGY109" s="18"/>
      <c r="HGZ109" s="18"/>
      <c r="HHA109" s="18"/>
      <c r="HHB109" s="18"/>
      <c r="HHC109" s="18"/>
      <c r="HHD109" s="18"/>
      <c r="HHE109" s="18"/>
      <c r="HHF109" s="18"/>
      <c r="HHG109" s="18"/>
      <c r="HHH109" s="18"/>
      <c r="HHI109" s="18"/>
      <c r="HHJ109" s="18"/>
      <c r="HHK109" s="18"/>
      <c r="HHL109" s="18"/>
      <c r="HHM109" s="18"/>
      <c r="HHN109" s="18"/>
      <c r="HHO109" s="18"/>
      <c r="HHP109" s="18"/>
      <c r="HHQ109" s="18"/>
      <c r="HHR109" s="18"/>
      <c r="HHS109" s="18"/>
      <c r="HHT109" s="18"/>
      <c r="HHU109" s="18"/>
      <c r="HHV109" s="18"/>
      <c r="HHW109" s="18"/>
      <c r="HHX109" s="18"/>
      <c r="HHY109" s="18"/>
      <c r="HHZ109" s="18"/>
      <c r="HIA109" s="18"/>
      <c r="HIB109" s="18"/>
      <c r="HIC109" s="18"/>
      <c r="HID109" s="18"/>
      <c r="HIE109" s="18"/>
      <c r="HIF109" s="18"/>
      <c r="HIG109" s="18"/>
      <c r="HIH109" s="18"/>
      <c r="HII109" s="18"/>
      <c r="HIJ109" s="18"/>
      <c r="HIK109" s="18"/>
      <c r="HIL109" s="18"/>
      <c r="HIM109" s="18"/>
      <c r="HIN109" s="18"/>
      <c r="HIO109" s="18"/>
      <c r="HIP109" s="18"/>
      <c r="HIQ109" s="18"/>
      <c r="HIR109" s="18"/>
      <c r="HIS109" s="18"/>
      <c r="HIT109" s="18"/>
      <c r="HIU109" s="18"/>
      <c r="HIV109" s="18"/>
      <c r="HIW109" s="18"/>
      <c r="HIX109" s="18"/>
      <c r="HIY109" s="18"/>
      <c r="HIZ109" s="18"/>
      <c r="HJA109" s="18"/>
      <c r="HJB109" s="18"/>
      <c r="HJC109" s="18"/>
      <c r="HJD109" s="18"/>
      <c r="HJE109" s="18"/>
      <c r="HJF109" s="18"/>
      <c r="HJG109" s="18"/>
      <c r="HJH109" s="18"/>
      <c r="HJI109" s="18"/>
      <c r="HJJ109" s="18"/>
      <c r="HJK109" s="18"/>
      <c r="HJL109" s="18"/>
      <c r="HJM109" s="18"/>
      <c r="HJN109" s="18"/>
      <c r="HJO109" s="18"/>
      <c r="HJP109" s="18"/>
      <c r="HJQ109" s="18"/>
      <c r="HJR109" s="18"/>
      <c r="HJS109" s="18"/>
      <c r="HJT109" s="18"/>
      <c r="HJU109" s="18"/>
      <c r="HJV109" s="18"/>
      <c r="HJW109" s="18"/>
      <c r="HJX109" s="18"/>
      <c r="HJY109" s="18"/>
      <c r="HJZ109" s="18"/>
      <c r="HKA109" s="18"/>
      <c r="HKB109" s="18"/>
      <c r="HKC109" s="18"/>
      <c r="HKD109" s="18"/>
      <c r="HKE109" s="18"/>
      <c r="HKF109" s="18"/>
      <c r="HKG109" s="18"/>
      <c r="HKH109" s="18"/>
      <c r="HKI109" s="18"/>
      <c r="HKJ109" s="18"/>
      <c r="HKK109" s="18"/>
      <c r="HKL109" s="18"/>
      <c r="HKM109" s="18"/>
      <c r="HKN109" s="18"/>
      <c r="HKO109" s="18"/>
      <c r="HKP109" s="18"/>
      <c r="HKQ109" s="18"/>
      <c r="HKR109" s="18"/>
      <c r="HKS109" s="18"/>
      <c r="HKT109" s="18"/>
      <c r="HKU109" s="18"/>
      <c r="HKV109" s="18"/>
      <c r="HKW109" s="18"/>
      <c r="HKX109" s="18"/>
      <c r="HKY109" s="18"/>
      <c r="HKZ109" s="18"/>
      <c r="HLA109" s="18"/>
      <c r="HLB109" s="18"/>
      <c r="HLC109" s="18"/>
      <c r="HLD109" s="18"/>
      <c r="HLE109" s="18"/>
      <c r="HLF109" s="18"/>
      <c r="HLG109" s="18"/>
      <c r="HLH109" s="18"/>
      <c r="HLI109" s="18"/>
      <c r="HLJ109" s="18"/>
      <c r="HLK109" s="18"/>
      <c r="HLL109" s="18"/>
      <c r="HLM109" s="18"/>
      <c r="HLN109" s="18"/>
      <c r="HLO109" s="18"/>
      <c r="HLP109" s="18"/>
      <c r="HLQ109" s="18"/>
      <c r="HLR109" s="18"/>
      <c r="HLS109" s="18"/>
      <c r="HLT109" s="18"/>
      <c r="HLU109" s="18"/>
      <c r="HLV109" s="18"/>
      <c r="HLW109" s="18"/>
      <c r="HLX109" s="18"/>
      <c r="HLY109" s="18"/>
      <c r="HLZ109" s="18"/>
      <c r="HMA109" s="18"/>
      <c r="HMB109" s="18"/>
      <c r="HMC109" s="18"/>
      <c r="HMD109" s="18"/>
      <c r="HME109" s="18"/>
      <c r="HMF109" s="18"/>
      <c r="HMG109" s="18"/>
      <c r="HMH109" s="18"/>
      <c r="HMI109" s="18"/>
      <c r="HMJ109" s="18"/>
      <c r="HMK109" s="18"/>
      <c r="HML109" s="18"/>
      <c r="HMM109" s="18"/>
      <c r="HMN109" s="18"/>
      <c r="HMO109" s="18"/>
      <c r="HMP109" s="18"/>
      <c r="HMQ109" s="18"/>
      <c r="HMR109" s="18"/>
      <c r="HMS109" s="18"/>
      <c r="HMT109" s="18"/>
      <c r="HMU109" s="18"/>
      <c r="HMV109" s="18"/>
      <c r="HMW109" s="18"/>
      <c r="HMX109" s="18"/>
      <c r="HMY109" s="18"/>
      <c r="HMZ109" s="18"/>
      <c r="HNA109" s="18"/>
      <c r="HNB109" s="18"/>
      <c r="HNC109" s="18"/>
      <c r="HND109" s="18"/>
      <c r="HNE109" s="18"/>
      <c r="HNF109" s="18"/>
      <c r="HNG109" s="18"/>
      <c r="HNH109" s="18"/>
      <c r="HNI109" s="18"/>
      <c r="HNJ109" s="18"/>
      <c r="HNK109" s="18"/>
      <c r="HNL109" s="18"/>
      <c r="HNM109" s="18"/>
      <c r="HNN109" s="18"/>
      <c r="HNO109" s="18"/>
      <c r="HNP109" s="18"/>
      <c r="HNQ109" s="18"/>
      <c r="HNR109" s="18"/>
      <c r="HNS109" s="18"/>
      <c r="HNT109" s="18"/>
      <c r="HNU109" s="18"/>
      <c r="HNV109" s="18"/>
      <c r="HNW109" s="18"/>
      <c r="HNX109" s="18"/>
      <c r="HNY109" s="18"/>
      <c r="HNZ109" s="18"/>
      <c r="HOA109" s="18"/>
      <c r="HOB109" s="18"/>
      <c r="HOC109" s="18"/>
      <c r="HOD109" s="18"/>
      <c r="HOE109" s="18"/>
      <c r="HOF109" s="18"/>
      <c r="HOG109" s="18"/>
      <c r="HOH109" s="18"/>
      <c r="HOI109" s="18"/>
      <c r="HOJ109" s="18"/>
      <c r="HOK109" s="18"/>
      <c r="HOL109" s="18"/>
      <c r="HOM109" s="18"/>
      <c r="HON109" s="18"/>
      <c r="HOO109" s="18"/>
      <c r="HOP109" s="18"/>
      <c r="HOQ109" s="18"/>
      <c r="HOR109" s="18"/>
      <c r="HOS109" s="18"/>
      <c r="HOT109" s="18"/>
      <c r="HOU109" s="18"/>
      <c r="HOV109" s="18"/>
      <c r="HOW109" s="18"/>
      <c r="HOX109" s="18"/>
      <c r="HOY109" s="18"/>
      <c r="HOZ109" s="18"/>
      <c r="HPA109" s="18"/>
      <c r="HPB109" s="18"/>
      <c r="HPC109" s="18"/>
      <c r="HPD109" s="18"/>
      <c r="HPE109" s="18"/>
      <c r="HPF109" s="18"/>
      <c r="HPG109" s="18"/>
      <c r="HPH109" s="18"/>
      <c r="HPI109" s="18"/>
      <c r="HPJ109" s="18"/>
      <c r="HPK109" s="18"/>
      <c r="HPL109" s="18"/>
      <c r="HPM109" s="18"/>
      <c r="HPN109" s="18"/>
      <c r="HPO109" s="18"/>
      <c r="HPP109" s="18"/>
      <c r="HPQ109" s="18"/>
      <c r="HPR109" s="18"/>
      <c r="HPS109" s="18"/>
      <c r="HPT109" s="18"/>
      <c r="HPU109" s="18"/>
      <c r="HPV109" s="18"/>
      <c r="HPW109" s="18"/>
      <c r="HPX109" s="18"/>
      <c r="HPY109" s="18"/>
      <c r="HPZ109" s="18"/>
      <c r="HQA109" s="18"/>
      <c r="HQB109" s="18"/>
      <c r="HQC109" s="18"/>
      <c r="HQD109" s="18"/>
      <c r="HQE109" s="18"/>
      <c r="HQF109" s="18"/>
      <c r="HQG109" s="18"/>
      <c r="HQH109" s="18"/>
      <c r="HQI109" s="18"/>
      <c r="HQJ109" s="18"/>
      <c r="HQK109" s="18"/>
      <c r="HQL109" s="18"/>
      <c r="HQM109" s="18"/>
      <c r="HQN109" s="18"/>
      <c r="HQO109" s="18"/>
      <c r="HQP109" s="18"/>
      <c r="HQQ109" s="18"/>
      <c r="HQR109" s="18"/>
      <c r="HQS109" s="18"/>
      <c r="HQT109" s="18"/>
      <c r="HQU109" s="18"/>
      <c r="HQV109" s="18"/>
      <c r="HQW109" s="18"/>
      <c r="HQX109" s="18"/>
      <c r="HQY109" s="18"/>
      <c r="HQZ109" s="18"/>
      <c r="HRA109" s="18"/>
      <c r="HRB109" s="18"/>
      <c r="HRC109" s="18"/>
      <c r="HRD109" s="18"/>
      <c r="HRE109" s="18"/>
      <c r="HRF109" s="18"/>
      <c r="HRG109" s="18"/>
      <c r="HRH109" s="18"/>
      <c r="HRI109" s="18"/>
      <c r="HRJ109" s="18"/>
      <c r="HRK109" s="18"/>
      <c r="HRL109" s="18"/>
      <c r="HRM109" s="18"/>
      <c r="HRN109" s="18"/>
      <c r="HRO109" s="18"/>
      <c r="HRP109" s="18"/>
      <c r="HRQ109" s="18"/>
      <c r="HRR109" s="18"/>
      <c r="HRS109" s="18"/>
      <c r="HRT109" s="18"/>
      <c r="HRU109" s="18"/>
      <c r="HRV109" s="18"/>
      <c r="HRW109" s="18"/>
      <c r="HRX109" s="18"/>
      <c r="HRY109" s="18"/>
      <c r="HRZ109" s="18"/>
      <c r="HSA109" s="18"/>
      <c r="HSB109" s="18"/>
      <c r="HSC109" s="18"/>
      <c r="HSD109" s="18"/>
      <c r="HSE109" s="18"/>
      <c r="HSF109" s="18"/>
      <c r="HSG109" s="18"/>
      <c r="HSH109" s="18"/>
      <c r="HSI109" s="18"/>
      <c r="HSJ109" s="18"/>
      <c r="HSK109" s="18"/>
      <c r="HSL109" s="18"/>
      <c r="HSM109" s="18"/>
      <c r="HSN109" s="18"/>
      <c r="HSO109" s="18"/>
      <c r="HSP109" s="18"/>
      <c r="HSQ109" s="18"/>
      <c r="HSR109" s="18"/>
      <c r="HSS109" s="18"/>
      <c r="HST109" s="18"/>
      <c r="HSU109" s="18"/>
      <c r="HSV109" s="18"/>
      <c r="HSW109" s="18"/>
      <c r="HSX109" s="18"/>
      <c r="HSY109" s="18"/>
      <c r="HSZ109" s="18"/>
      <c r="HTA109" s="18"/>
      <c r="HTB109" s="18"/>
      <c r="HTC109" s="18"/>
      <c r="HTD109" s="18"/>
      <c r="HTE109" s="18"/>
      <c r="HTF109" s="18"/>
      <c r="HTG109" s="18"/>
      <c r="HTH109" s="18"/>
      <c r="HTI109" s="18"/>
      <c r="HTJ109" s="18"/>
      <c r="HTK109" s="18"/>
      <c r="HTL109" s="18"/>
      <c r="HTM109" s="18"/>
      <c r="HTN109" s="18"/>
      <c r="HTO109" s="18"/>
      <c r="HTP109" s="18"/>
      <c r="HTQ109" s="18"/>
      <c r="HTR109" s="18"/>
      <c r="HTS109" s="18"/>
      <c r="HTT109" s="18"/>
      <c r="HTU109" s="18"/>
      <c r="HTV109" s="18"/>
      <c r="HTW109" s="18"/>
      <c r="HTX109" s="18"/>
      <c r="HTY109" s="18"/>
      <c r="HTZ109" s="18"/>
      <c r="HUA109" s="18"/>
      <c r="HUB109" s="18"/>
      <c r="HUC109" s="18"/>
      <c r="HUD109" s="18"/>
      <c r="HUE109" s="18"/>
      <c r="HUF109" s="18"/>
      <c r="HUG109" s="18"/>
      <c r="HUH109" s="18"/>
      <c r="HUI109" s="18"/>
      <c r="HUJ109" s="18"/>
      <c r="HUK109" s="18"/>
      <c r="HUL109" s="18"/>
      <c r="HUM109" s="18"/>
      <c r="HUN109" s="18"/>
      <c r="HUO109" s="18"/>
      <c r="HUP109" s="18"/>
      <c r="HUQ109" s="18"/>
      <c r="HUR109" s="18"/>
      <c r="HUS109" s="18"/>
      <c r="HUT109" s="18"/>
      <c r="HUU109" s="18"/>
      <c r="HUV109" s="18"/>
      <c r="HUW109" s="18"/>
      <c r="HUX109" s="18"/>
      <c r="HUY109" s="18"/>
      <c r="HUZ109" s="18"/>
      <c r="HVA109" s="18"/>
      <c r="HVB109" s="18"/>
      <c r="HVC109" s="18"/>
      <c r="HVD109" s="18"/>
      <c r="HVE109" s="18"/>
      <c r="HVF109" s="18"/>
      <c r="HVG109" s="18"/>
      <c r="HVH109" s="18"/>
      <c r="HVI109" s="18"/>
      <c r="HVJ109" s="18"/>
      <c r="HVK109" s="18"/>
      <c r="HVL109" s="18"/>
      <c r="HVM109" s="18"/>
      <c r="HVN109" s="18"/>
      <c r="HVO109" s="18"/>
      <c r="HVP109" s="18"/>
      <c r="HVQ109" s="18"/>
      <c r="HVR109" s="18"/>
      <c r="HVS109" s="18"/>
      <c r="HVT109" s="18"/>
      <c r="HVU109" s="18"/>
      <c r="HVV109" s="18"/>
      <c r="HVW109" s="18"/>
      <c r="HVX109" s="18"/>
      <c r="HVY109" s="18"/>
      <c r="HVZ109" s="18"/>
      <c r="HWA109" s="18"/>
      <c r="HWB109" s="18"/>
      <c r="HWC109" s="18"/>
      <c r="HWD109" s="18"/>
      <c r="HWE109" s="18"/>
      <c r="HWF109" s="18"/>
      <c r="HWG109" s="18"/>
      <c r="HWH109" s="18"/>
      <c r="HWI109" s="18"/>
      <c r="HWJ109" s="18"/>
      <c r="HWK109" s="18"/>
      <c r="HWL109" s="18"/>
      <c r="HWM109" s="18"/>
      <c r="HWN109" s="18"/>
      <c r="HWO109" s="18"/>
      <c r="HWP109" s="18"/>
      <c r="HWQ109" s="18"/>
      <c r="HWR109" s="18"/>
      <c r="HWS109" s="18"/>
      <c r="HWT109" s="18"/>
      <c r="HWU109" s="18"/>
      <c r="HWV109" s="18"/>
      <c r="HWW109" s="18"/>
      <c r="HWX109" s="18"/>
      <c r="HWY109" s="18"/>
      <c r="HWZ109" s="18"/>
      <c r="HXA109" s="18"/>
      <c r="HXB109" s="18"/>
      <c r="HXC109" s="18"/>
      <c r="HXD109" s="18"/>
      <c r="HXE109" s="18"/>
      <c r="HXF109" s="18"/>
      <c r="HXG109" s="18"/>
      <c r="HXH109" s="18"/>
      <c r="HXI109" s="18"/>
      <c r="HXJ109" s="18"/>
      <c r="HXK109" s="18"/>
      <c r="HXL109" s="18"/>
      <c r="HXM109" s="18"/>
      <c r="HXN109" s="18"/>
      <c r="HXO109" s="18"/>
      <c r="HXP109" s="18"/>
      <c r="HXQ109" s="18"/>
      <c r="HXR109" s="18"/>
      <c r="HXS109" s="18"/>
      <c r="HXT109" s="18"/>
      <c r="HXU109" s="18"/>
      <c r="HXV109" s="18"/>
      <c r="HXW109" s="18"/>
      <c r="HXX109" s="18"/>
      <c r="HXY109" s="18"/>
      <c r="HXZ109" s="18"/>
      <c r="HYA109" s="18"/>
      <c r="HYB109" s="18"/>
      <c r="HYC109" s="18"/>
      <c r="HYD109" s="18"/>
      <c r="HYE109" s="18"/>
      <c r="HYF109" s="18"/>
      <c r="HYG109" s="18"/>
      <c r="HYH109" s="18"/>
      <c r="HYI109" s="18"/>
      <c r="HYJ109" s="18"/>
      <c r="HYK109" s="18"/>
      <c r="HYL109" s="18"/>
      <c r="HYM109" s="18"/>
      <c r="HYN109" s="18"/>
      <c r="HYO109" s="18"/>
      <c r="HYP109" s="18"/>
      <c r="HYQ109" s="18"/>
      <c r="HYR109" s="18"/>
      <c r="HYS109" s="18"/>
      <c r="HYT109" s="18"/>
      <c r="HYU109" s="18"/>
      <c r="HYV109" s="18"/>
      <c r="HYW109" s="18"/>
      <c r="HYX109" s="18"/>
      <c r="HYY109" s="18"/>
      <c r="HYZ109" s="18"/>
      <c r="HZA109" s="18"/>
      <c r="HZB109" s="18"/>
      <c r="HZC109" s="18"/>
      <c r="HZD109" s="18"/>
      <c r="HZE109" s="18"/>
      <c r="HZF109" s="18"/>
      <c r="HZG109" s="18"/>
      <c r="HZH109" s="18"/>
      <c r="HZI109" s="18"/>
      <c r="HZJ109" s="18"/>
      <c r="HZK109" s="18"/>
      <c r="HZL109" s="18"/>
      <c r="HZM109" s="18"/>
      <c r="HZN109" s="18"/>
      <c r="HZO109" s="18"/>
      <c r="HZP109" s="18"/>
      <c r="HZQ109" s="18"/>
      <c r="HZR109" s="18"/>
      <c r="HZS109" s="18"/>
      <c r="HZT109" s="18"/>
      <c r="HZU109" s="18"/>
      <c r="HZV109" s="18"/>
      <c r="HZW109" s="18"/>
      <c r="HZX109" s="18"/>
      <c r="HZY109" s="18"/>
      <c r="HZZ109" s="18"/>
      <c r="IAA109" s="18"/>
      <c r="IAB109" s="18"/>
      <c r="IAC109" s="18"/>
      <c r="IAD109" s="18"/>
      <c r="IAE109" s="18"/>
      <c r="IAF109" s="18"/>
      <c r="IAG109" s="18"/>
      <c r="IAH109" s="18"/>
      <c r="IAI109" s="18"/>
      <c r="IAJ109" s="18"/>
      <c r="IAK109" s="18"/>
      <c r="IAL109" s="18"/>
      <c r="IAM109" s="18"/>
      <c r="IAN109" s="18"/>
      <c r="IAO109" s="18"/>
      <c r="IAP109" s="18"/>
      <c r="IAQ109" s="18"/>
      <c r="IAR109" s="18"/>
      <c r="IAS109" s="18"/>
      <c r="IAT109" s="18"/>
      <c r="IAU109" s="18"/>
      <c r="IAV109" s="18"/>
      <c r="IAW109" s="18"/>
      <c r="IAX109" s="18"/>
      <c r="IAY109" s="18"/>
      <c r="IAZ109" s="18"/>
      <c r="IBA109" s="18"/>
      <c r="IBB109" s="18"/>
      <c r="IBC109" s="18"/>
      <c r="IBD109" s="18"/>
      <c r="IBE109" s="18"/>
      <c r="IBF109" s="18"/>
      <c r="IBG109" s="18"/>
      <c r="IBH109" s="18"/>
      <c r="IBI109" s="18"/>
      <c r="IBJ109" s="18"/>
      <c r="IBK109" s="18"/>
      <c r="IBL109" s="18"/>
      <c r="IBM109" s="18"/>
      <c r="IBN109" s="18"/>
      <c r="IBO109" s="18"/>
      <c r="IBP109" s="18"/>
      <c r="IBQ109" s="18"/>
      <c r="IBR109" s="18"/>
      <c r="IBS109" s="18"/>
      <c r="IBT109" s="18"/>
      <c r="IBU109" s="18"/>
      <c r="IBV109" s="18"/>
      <c r="IBW109" s="18"/>
      <c r="IBX109" s="18"/>
      <c r="IBY109" s="18"/>
      <c r="IBZ109" s="18"/>
      <c r="ICA109" s="18"/>
      <c r="ICB109" s="18"/>
      <c r="ICC109" s="18"/>
      <c r="ICD109" s="18"/>
      <c r="ICE109" s="18"/>
      <c r="ICF109" s="18"/>
      <c r="ICG109" s="18"/>
      <c r="ICH109" s="18"/>
      <c r="ICI109" s="18"/>
      <c r="ICJ109" s="18"/>
      <c r="ICK109" s="18"/>
      <c r="ICL109" s="18"/>
      <c r="ICM109" s="18"/>
      <c r="ICN109" s="18"/>
      <c r="ICO109" s="18"/>
      <c r="ICP109" s="18"/>
      <c r="ICQ109" s="18"/>
      <c r="ICR109" s="18"/>
      <c r="ICS109" s="18"/>
      <c r="ICT109" s="18"/>
      <c r="ICU109" s="18"/>
      <c r="ICV109" s="18"/>
      <c r="ICW109" s="18"/>
      <c r="ICX109" s="18"/>
      <c r="ICY109" s="18"/>
      <c r="ICZ109" s="18"/>
      <c r="IDA109" s="18"/>
      <c r="IDB109" s="18"/>
      <c r="IDC109" s="18"/>
      <c r="IDD109" s="18"/>
      <c r="IDE109" s="18"/>
      <c r="IDF109" s="18"/>
      <c r="IDG109" s="18"/>
      <c r="IDH109" s="18"/>
      <c r="IDI109" s="18"/>
      <c r="IDJ109" s="18"/>
      <c r="IDK109" s="18"/>
      <c r="IDL109" s="18"/>
      <c r="IDM109" s="18"/>
      <c r="IDN109" s="18"/>
      <c r="IDO109" s="18"/>
      <c r="IDP109" s="18"/>
      <c r="IDQ109" s="18"/>
      <c r="IDR109" s="18"/>
      <c r="IDS109" s="18"/>
      <c r="IDT109" s="18"/>
      <c r="IDU109" s="18"/>
      <c r="IDV109" s="18"/>
      <c r="IDW109" s="18"/>
      <c r="IDX109" s="18"/>
      <c r="IDY109" s="18"/>
      <c r="IDZ109" s="18"/>
      <c r="IEA109" s="18"/>
      <c r="IEB109" s="18"/>
      <c r="IEC109" s="18"/>
      <c r="IED109" s="18"/>
      <c r="IEE109" s="18"/>
      <c r="IEF109" s="18"/>
      <c r="IEG109" s="18"/>
      <c r="IEH109" s="18"/>
      <c r="IEI109" s="18"/>
      <c r="IEJ109" s="18"/>
      <c r="IEK109" s="18"/>
      <c r="IEL109" s="18"/>
      <c r="IEM109" s="18"/>
      <c r="IEN109" s="18"/>
      <c r="IEO109" s="18"/>
      <c r="IEP109" s="18"/>
      <c r="IEQ109" s="18"/>
      <c r="IER109" s="18"/>
      <c r="IES109" s="18"/>
      <c r="IET109" s="18"/>
      <c r="IEU109" s="18"/>
      <c r="IEV109" s="18"/>
      <c r="IEW109" s="18"/>
      <c r="IEX109" s="18"/>
      <c r="IEY109" s="18"/>
      <c r="IEZ109" s="18"/>
      <c r="IFA109" s="18"/>
      <c r="IFB109" s="18"/>
      <c r="IFC109" s="18"/>
      <c r="IFD109" s="18"/>
      <c r="IFE109" s="18"/>
      <c r="IFF109" s="18"/>
      <c r="IFG109" s="18"/>
      <c r="IFH109" s="18"/>
      <c r="IFI109" s="18"/>
      <c r="IFJ109" s="18"/>
      <c r="IFK109" s="18"/>
      <c r="IFL109" s="18"/>
      <c r="IFM109" s="18"/>
      <c r="IFN109" s="18"/>
      <c r="IFO109" s="18"/>
      <c r="IFP109" s="18"/>
      <c r="IFQ109" s="18"/>
      <c r="IFR109" s="18"/>
      <c r="IFS109" s="18"/>
      <c r="IFT109" s="18"/>
      <c r="IFU109" s="18"/>
      <c r="IFV109" s="18"/>
      <c r="IFW109" s="18"/>
      <c r="IFX109" s="18"/>
      <c r="IFY109" s="18"/>
      <c r="IFZ109" s="18"/>
      <c r="IGA109" s="18"/>
      <c r="IGB109" s="18"/>
      <c r="IGC109" s="18"/>
      <c r="IGD109" s="18"/>
      <c r="IGE109" s="18"/>
      <c r="IGF109" s="18"/>
      <c r="IGG109" s="18"/>
      <c r="IGH109" s="18"/>
      <c r="IGI109" s="18"/>
      <c r="IGJ109" s="18"/>
      <c r="IGK109" s="18"/>
      <c r="IGL109" s="18"/>
      <c r="IGM109" s="18"/>
      <c r="IGN109" s="18"/>
      <c r="IGO109" s="18"/>
      <c r="IGP109" s="18"/>
      <c r="IGQ109" s="18"/>
      <c r="IGR109" s="18"/>
      <c r="IGS109" s="18"/>
      <c r="IGT109" s="18"/>
      <c r="IGU109" s="18"/>
      <c r="IGV109" s="18"/>
      <c r="IGW109" s="18"/>
      <c r="IGX109" s="18"/>
      <c r="IGY109" s="18"/>
      <c r="IGZ109" s="18"/>
      <c r="IHA109" s="18"/>
      <c r="IHB109" s="18"/>
      <c r="IHC109" s="18"/>
      <c r="IHD109" s="18"/>
      <c r="IHE109" s="18"/>
      <c r="IHF109" s="18"/>
      <c r="IHG109" s="18"/>
      <c r="IHH109" s="18"/>
      <c r="IHI109" s="18"/>
      <c r="IHJ109" s="18"/>
      <c r="IHK109" s="18"/>
      <c r="IHL109" s="18"/>
      <c r="IHM109" s="18"/>
      <c r="IHN109" s="18"/>
      <c r="IHO109" s="18"/>
      <c r="IHP109" s="18"/>
      <c r="IHQ109" s="18"/>
      <c r="IHR109" s="18"/>
      <c r="IHS109" s="18"/>
      <c r="IHT109" s="18"/>
      <c r="IHU109" s="18"/>
      <c r="IHV109" s="18"/>
      <c r="IHW109" s="18"/>
      <c r="IHX109" s="18"/>
      <c r="IHY109" s="18"/>
      <c r="IHZ109" s="18"/>
      <c r="IIA109" s="18"/>
      <c r="IIB109" s="18"/>
      <c r="IIC109" s="18"/>
      <c r="IID109" s="18"/>
      <c r="IIE109" s="18"/>
      <c r="IIF109" s="18"/>
      <c r="IIG109" s="18"/>
      <c r="IIH109" s="18"/>
      <c r="III109" s="18"/>
      <c r="IIJ109" s="18"/>
      <c r="IIK109" s="18"/>
      <c r="IIL109" s="18"/>
      <c r="IIM109" s="18"/>
      <c r="IIN109" s="18"/>
      <c r="IIO109" s="18"/>
      <c r="IIP109" s="18"/>
      <c r="IIQ109" s="18"/>
      <c r="IIR109" s="18"/>
      <c r="IIS109" s="18"/>
      <c r="IIT109" s="18"/>
      <c r="IIU109" s="18"/>
      <c r="IIV109" s="18"/>
      <c r="IIW109" s="18"/>
      <c r="IIX109" s="18"/>
      <c r="IIY109" s="18"/>
      <c r="IIZ109" s="18"/>
      <c r="IJA109" s="18"/>
      <c r="IJB109" s="18"/>
      <c r="IJC109" s="18"/>
      <c r="IJD109" s="18"/>
      <c r="IJE109" s="18"/>
      <c r="IJF109" s="18"/>
      <c r="IJG109" s="18"/>
      <c r="IJH109" s="18"/>
      <c r="IJI109" s="18"/>
      <c r="IJJ109" s="18"/>
      <c r="IJK109" s="18"/>
      <c r="IJL109" s="18"/>
      <c r="IJM109" s="18"/>
      <c r="IJN109" s="18"/>
      <c r="IJO109" s="18"/>
      <c r="IJP109" s="18"/>
      <c r="IJQ109" s="18"/>
      <c r="IJR109" s="18"/>
      <c r="IJS109" s="18"/>
      <c r="IJT109" s="18"/>
      <c r="IJU109" s="18"/>
      <c r="IJV109" s="18"/>
      <c r="IJW109" s="18"/>
      <c r="IJX109" s="18"/>
      <c r="IJY109" s="18"/>
      <c r="IJZ109" s="18"/>
      <c r="IKA109" s="18"/>
      <c r="IKB109" s="18"/>
      <c r="IKC109" s="18"/>
      <c r="IKD109" s="18"/>
      <c r="IKE109" s="18"/>
      <c r="IKF109" s="18"/>
      <c r="IKG109" s="18"/>
      <c r="IKH109" s="18"/>
      <c r="IKI109" s="18"/>
      <c r="IKJ109" s="18"/>
      <c r="IKK109" s="18"/>
      <c r="IKL109" s="18"/>
      <c r="IKM109" s="18"/>
      <c r="IKN109" s="18"/>
      <c r="IKO109" s="18"/>
      <c r="IKP109" s="18"/>
      <c r="IKQ109" s="18"/>
      <c r="IKR109" s="18"/>
      <c r="IKS109" s="18"/>
      <c r="IKT109" s="18"/>
      <c r="IKU109" s="18"/>
      <c r="IKV109" s="18"/>
      <c r="IKW109" s="18"/>
      <c r="IKX109" s="18"/>
      <c r="IKY109" s="18"/>
      <c r="IKZ109" s="18"/>
      <c r="ILA109" s="18"/>
      <c r="ILB109" s="18"/>
      <c r="ILC109" s="18"/>
      <c r="ILD109" s="18"/>
      <c r="ILE109" s="18"/>
      <c r="ILF109" s="18"/>
      <c r="ILG109" s="18"/>
      <c r="ILH109" s="18"/>
      <c r="ILI109" s="18"/>
      <c r="ILJ109" s="18"/>
      <c r="ILK109" s="18"/>
      <c r="ILL109" s="18"/>
      <c r="ILM109" s="18"/>
      <c r="ILN109" s="18"/>
      <c r="ILO109" s="18"/>
      <c r="ILP109" s="18"/>
      <c r="ILQ109" s="18"/>
      <c r="ILR109" s="18"/>
      <c r="ILS109" s="18"/>
      <c r="ILT109" s="18"/>
      <c r="ILU109" s="18"/>
      <c r="ILV109" s="18"/>
      <c r="ILW109" s="18"/>
      <c r="ILX109" s="18"/>
      <c r="ILY109" s="18"/>
      <c r="ILZ109" s="18"/>
      <c r="IMA109" s="18"/>
      <c r="IMB109" s="18"/>
      <c r="IMC109" s="18"/>
      <c r="IMD109" s="18"/>
      <c r="IME109" s="18"/>
      <c r="IMF109" s="18"/>
      <c r="IMG109" s="18"/>
      <c r="IMH109" s="18"/>
      <c r="IMI109" s="18"/>
      <c r="IMJ109" s="18"/>
      <c r="IMK109" s="18"/>
      <c r="IML109" s="18"/>
      <c r="IMM109" s="18"/>
      <c r="IMN109" s="18"/>
      <c r="IMO109" s="18"/>
      <c r="IMP109" s="18"/>
      <c r="IMQ109" s="18"/>
      <c r="IMR109" s="18"/>
      <c r="IMS109" s="18"/>
      <c r="IMT109" s="18"/>
      <c r="IMU109" s="18"/>
      <c r="IMV109" s="18"/>
      <c r="IMW109" s="18"/>
      <c r="IMX109" s="18"/>
      <c r="IMY109" s="18"/>
      <c r="IMZ109" s="18"/>
      <c r="INA109" s="18"/>
      <c r="INB109" s="18"/>
      <c r="INC109" s="18"/>
      <c r="IND109" s="18"/>
      <c r="INE109" s="18"/>
      <c r="INF109" s="18"/>
      <c r="ING109" s="18"/>
      <c r="INH109" s="18"/>
      <c r="INI109" s="18"/>
      <c r="INJ109" s="18"/>
      <c r="INK109" s="18"/>
      <c r="INL109" s="18"/>
      <c r="INM109" s="18"/>
      <c r="INN109" s="18"/>
      <c r="INO109" s="18"/>
      <c r="INP109" s="18"/>
      <c r="INQ109" s="18"/>
      <c r="INR109" s="18"/>
      <c r="INS109" s="18"/>
      <c r="INT109" s="18"/>
      <c r="INU109" s="18"/>
      <c r="INV109" s="18"/>
      <c r="INW109" s="18"/>
      <c r="INX109" s="18"/>
      <c r="INY109" s="18"/>
      <c r="INZ109" s="18"/>
      <c r="IOA109" s="18"/>
      <c r="IOB109" s="18"/>
      <c r="IOC109" s="18"/>
      <c r="IOD109" s="18"/>
      <c r="IOE109" s="18"/>
      <c r="IOF109" s="18"/>
      <c r="IOG109" s="18"/>
      <c r="IOH109" s="18"/>
      <c r="IOI109" s="18"/>
      <c r="IOJ109" s="18"/>
      <c r="IOK109" s="18"/>
      <c r="IOL109" s="18"/>
      <c r="IOM109" s="18"/>
      <c r="ION109" s="18"/>
      <c r="IOO109" s="18"/>
      <c r="IOP109" s="18"/>
      <c r="IOQ109" s="18"/>
      <c r="IOR109" s="18"/>
      <c r="IOS109" s="18"/>
      <c r="IOT109" s="18"/>
      <c r="IOU109" s="18"/>
      <c r="IOV109" s="18"/>
      <c r="IOW109" s="18"/>
      <c r="IOX109" s="18"/>
      <c r="IOY109" s="18"/>
      <c r="IOZ109" s="18"/>
      <c r="IPA109" s="18"/>
      <c r="IPB109" s="18"/>
      <c r="IPC109" s="18"/>
      <c r="IPD109" s="18"/>
      <c r="IPE109" s="18"/>
      <c r="IPF109" s="18"/>
      <c r="IPG109" s="18"/>
      <c r="IPH109" s="18"/>
      <c r="IPI109" s="18"/>
      <c r="IPJ109" s="18"/>
      <c r="IPK109" s="18"/>
      <c r="IPL109" s="18"/>
      <c r="IPM109" s="18"/>
      <c r="IPN109" s="18"/>
      <c r="IPO109" s="18"/>
      <c r="IPP109" s="18"/>
      <c r="IPQ109" s="18"/>
      <c r="IPR109" s="18"/>
      <c r="IPS109" s="18"/>
      <c r="IPT109" s="18"/>
      <c r="IPU109" s="18"/>
      <c r="IPV109" s="18"/>
      <c r="IPW109" s="18"/>
      <c r="IPX109" s="18"/>
      <c r="IPY109" s="18"/>
      <c r="IPZ109" s="18"/>
      <c r="IQA109" s="18"/>
      <c r="IQB109" s="18"/>
      <c r="IQC109" s="18"/>
      <c r="IQD109" s="18"/>
      <c r="IQE109" s="18"/>
      <c r="IQF109" s="18"/>
      <c r="IQG109" s="18"/>
      <c r="IQH109" s="18"/>
      <c r="IQI109" s="18"/>
      <c r="IQJ109" s="18"/>
      <c r="IQK109" s="18"/>
      <c r="IQL109" s="18"/>
      <c r="IQM109" s="18"/>
      <c r="IQN109" s="18"/>
      <c r="IQO109" s="18"/>
      <c r="IQP109" s="18"/>
      <c r="IQQ109" s="18"/>
      <c r="IQR109" s="18"/>
      <c r="IQS109" s="18"/>
      <c r="IQT109" s="18"/>
      <c r="IQU109" s="18"/>
      <c r="IQV109" s="18"/>
      <c r="IQW109" s="18"/>
      <c r="IQX109" s="18"/>
      <c r="IQY109" s="18"/>
      <c r="IQZ109" s="18"/>
      <c r="IRA109" s="18"/>
      <c r="IRB109" s="18"/>
      <c r="IRC109" s="18"/>
      <c r="IRD109" s="18"/>
      <c r="IRE109" s="18"/>
      <c r="IRF109" s="18"/>
      <c r="IRG109" s="18"/>
      <c r="IRH109" s="18"/>
      <c r="IRI109" s="18"/>
      <c r="IRJ109" s="18"/>
      <c r="IRK109" s="18"/>
      <c r="IRL109" s="18"/>
      <c r="IRM109" s="18"/>
      <c r="IRN109" s="18"/>
      <c r="IRO109" s="18"/>
      <c r="IRP109" s="18"/>
      <c r="IRQ109" s="18"/>
      <c r="IRR109" s="18"/>
      <c r="IRS109" s="18"/>
      <c r="IRT109" s="18"/>
      <c r="IRU109" s="18"/>
      <c r="IRV109" s="18"/>
      <c r="IRW109" s="18"/>
      <c r="IRX109" s="18"/>
      <c r="IRY109" s="18"/>
      <c r="IRZ109" s="18"/>
      <c r="ISA109" s="18"/>
      <c r="ISB109" s="18"/>
      <c r="ISC109" s="18"/>
      <c r="ISD109" s="18"/>
      <c r="ISE109" s="18"/>
      <c r="ISF109" s="18"/>
      <c r="ISG109" s="18"/>
      <c r="ISH109" s="18"/>
      <c r="ISI109" s="18"/>
      <c r="ISJ109" s="18"/>
      <c r="ISK109" s="18"/>
      <c r="ISL109" s="18"/>
      <c r="ISM109" s="18"/>
      <c r="ISN109" s="18"/>
      <c r="ISO109" s="18"/>
      <c r="ISP109" s="18"/>
      <c r="ISQ109" s="18"/>
      <c r="ISR109" s="18"/>
      <c r="ISS109" s="18"/>
      <c r="IST109" s="18"/>
      <c r="ISU109" s="18"/>
      <c r="ISV109" s="18"/>
      <c r="ISW109" s="18"/>
      <c r="ISX109" s="18"/>
      <c r="ISY109" s="18"/>
      <c r="ISZ109" s="18"/>
      <c r="ITA109" s="18"/>
      <c r="ITB109" s="18"/>
      <c r="ITC109" s="18"/>
      <c r="ITD109" s="18"/>
      <c r="ITE109" s="18"/>
      <c r="ITF109" s="18"/>
      <c r="ITG109" s="18"/>
      <c r="ITH109" s="18"/>
      <c r="ITI109" s="18"/>
      <c r="ITJ109" s="18"/>
      <c r="ITK109" s="18"/>
      <c r="ITL109" s="18"/>
      <c r="ITM109" s="18"/>
      <c r="ITN109" s="18"/>
      <c r="ITO109" s="18"/>
      <c r="ITP109" s="18"/>
      <c r="ITQ109" s="18"/>
      <c r="ITR109" s="18"/>
      <c r="ITS109" s="18"/>
      <c r="ITT109" s="18"/>
      <c r="ITU109" s="18"/>
      <c r="ITV109" s="18"/>
      <c r="ITW109" s="18"/>
      <c r="ITX109" s="18"/>
      <c r="ITY109" s="18"/>
      <c r="ITZ109" s="18"/>
      <c r="IUA109" s="18"/>
      <c r="IUB109" s="18"/>
      <c r="IUC109" s="18"/>
      <c r="IUD109" s="18"/>
      <c r="IUE109" s="18"/>
      <c r="IUF109" s="18"/>
      <c r="IUG109" s="18"/>
      <c r="IUH109" s="18"/>
      <c r="IUI109" s="18"/>
      <c r="IUJ109" s="18"/>
      <c r="IUK109" s="18"/>
      <c r="IUL109" s="18"/>
      <c r="IUM109" s="18"/>
      <c r="IUN109" s="18"/>
      <c r="IUO109" s="18"/>
      <c r="IUP109" s="18"/>
      <c r="IUQ109" s="18"/>
      <c r="IUR109" s="18"/>
      <c r="IUS109" s="18"/>
      <c r="IUT109" s="18"/>
      <c r="IUU109" s="18"/>
      <c r="IUV109" s="18"/>
      <c r="IUW109" s="18"/>
      <c r="IUX109" s="18"/>
      <c r="IUY109" s="18"/>
      <c r="IUZ109" s="18"/>
      <c r="IVA109" s="18"/>
      <c r="IVB109" s="18"/>
      <c r="IVC109" s="18"/>
      <c r="IVD109" s="18"/>
      <c r="IVE109" s="18"/>
      <c r="IVF109" s="18"/>
      <c r="IVG109" s="18"/>
      <c r="IVH109" s="18"/>
      <c r="IVI109" s="18"/>
      <c r="IVJ109" s="18"/>
      <c r="IVK109" s="18"/>
      <c r="IVL109" s="18"/>
      <c r="IVM109" s="18"/>
      <c r="IVN109" s="18"/>
      <c r="IVO109" s="18"/>
      <c r="IVP109" s="18"/>
      <c r="IVQ109" s="18"/>
      <c r="IVR109" s="18"/>
      <c r="IVS109" s="18"/>
      <c r="IVT109" s="18"/>
      <c r="IVU109" s="18"/>
      <c r="IVV109" s="18"/>
      <c r="IVW109" s="18"/>
      <c r="IVX109" s="18"/>
      <c r="IVY109" s="18"/>
      <c r="IVZ109" s="18"/>
      <c r="IWA109" s="18"/>
      <c r="IWB109" s="18"/>
      <c r="IWC109" s="18"/>
      <c r="IWD109" s="18"/>
      <c r="IWE109" s="18"/>
      <c r="IWF109" s="18"/>
      <c r="IWG109" s="18"/>
      <c r="IWH109" s="18"/>
      <c r="IWI109" s="18"/>
      <c r="IWJ109" s="18"/>
      <c r="IWK109" s="18"/>
      <c r="IWL109" s="18"/>
      <c r="IWM109" s="18"/>
      <c r="IWN109" s="18"/>
      <c r="IWO109" s="18"/>
      <c r="IWP109" s="18"/>
      <c r="IWQ109" s="18"/>
      <c r="IWR109" s="18"/>
      <c r="IWS109" s="18"/>
      <c r="IWT109" s="18"/>
      <c r="IWU109" s="18"/>
      <c r="IWV109" s="18"/>
      <c r="IWW109" s="18"/>
      <c r="IWX109" s="18"/>
      <c r="IWY109" s="18"/>
      <c r="IWZ109" s="18"/>
      <c r="IXA109" s="18"/>
      <c r="IXB109" s="18"/>
      <c r="IXC109" s="18"/>
      <c r="IXD109" s="18"/>
      <c r="IXE109" s="18"/>
      <c r="IXF109" s="18"/>
      <c r="IXG109" s="18"/>
      <c r="IXH109" s="18"/>
      <c r="IXI109" s="18"/>
      <c r="IXJ109" s="18"/>
      <c r="IXK109" s="18"/>
      <c r="IXL109" s="18"/>
      <c r="IXM109" s="18"/>
      <c r="IXN109" s="18"/>
      <c r="IXO109" s="18"/>
      <c r="IXP109" s="18"/>
      <c r="IXQ109" s="18"/>
      <c r="IXR109" s="18"/>
      <c r="IXS109" s="18"/>
      <c r="IXT109" s="18"/>
      <c r="IXU109" s="18"/>
      <c r="IXV109" s="18"/>
      <c r="IXW109" s="18"/>
      <c r="IXX109" s="18"/>
      <c r="IXY109" s="18"/>
      <c r="IXZ109" s="18"/>
      <c r="IYA109" s="18"/>
      <c r="IYB109" s="18"/>
      <c r="IYC109" s="18"/>
      <c r="IYD109" s="18"/>
      <c r="IYE109" s="18"/>
      <c r="IYF109" s="18"/>
      <c r="IYG109" s="18"/>
      <c r="IYH109" s="18"/>
      <c r="IYI109" s="18"/>
      <c r="IYJ109" s="18"/>
      <c r="IYK109" s="18"/>
      <c r="IYL109" s="18"/>
      <c r="IYM109" s="18"/>
      <c r="IYN109" s="18"/>
      <c r="IYO109" s="18"/>
      <c r="IYP109" s="18"/>
      <c r="IYQ109" s="18"/>
      <c r="IYR109" s="18"/>
      <c r="IYS109" s="18"/>
      <c r="IYT109" s="18"/>
      <c r="IYU109" s="18"/>
      <c r="IYV109" s="18"/>
      <c r="IYW109" s="18"/>
      <c r="IYX109" s="18"/>
      <c r="IYY109" s="18"/>
      <c r="IYZ109" s="18"/>
      <c r="IZA109" s="18"/>
      <c r="IZB109" s="18"/>
      <c r="IZC109" s="18"/>
      <c r="IZD109" s="18"/>
      <c r="IZE109" s="18"/>
      <c r="IZF109" s="18"/>
      <c r="IZG109" s="18"/>
      <c r="IZH109" s="18"/>
      <c r="IZI109" s="18"/>
      <c r="IZJ109" s="18"/>
      <c r="IZK109" s="18"/>
      <c r="IZL109" s="18"/>
      <c r="IZM109" s="18"/>
      <c r="IZN109" s="18"/>
      <c r="IZO109" s="18"/>
      <c r="IZP109" s="18"/>
      <c r="IZQ109" s="18"/>
      <c r="IZR109" s="18"/>
      <c r="IZS109" s="18"/>
      <c r="IZT109" s="18"/>
      <c r="IZU109" s="18"/>
      <c r="IZV109" s="18"/>
      <c r="IZW109" s="18"/>
      <c r="IZX109" s="18"/>
      <c r="IZY109" s="18"/>
      <c r="IZZ109" s="18"/>
      <c r="JAA109" s="18"/>
      <c r="JAB109" s="18"/>
      <c r="JAC109" s="18"/>
      <c r="JAD109" s="18"/>
      <c r="JAE109" s="18"/>
      <c r="JAF109" s="18"/>
      <c r="JAG109" s="18"/>
      <c r="JAH109" s="18"/>
      <c r="JAI109" s="18"/>
      <c r="JAJ109" s="18"/>
      <c r="JAK109" s="18"/>
      <c r="JAL109" s="18"/>
      <c r="JAM109" s="18"/>
      <c r="JAN109" s="18"/>
      <c r="JAO109" s="18"/>
      <c r="JAP109" s="18"/>
      <c r="JAQ109" s="18"/>
      <c r="JAR109" s="18"/>
      <c r="JAS109" s="18"/>
      <c r="JAT109" s="18"/>
      <c r="JAU109" s="18"/>
      <c r="JAV109" s="18"/>
      <c r="JAW109" s="18"/>
      <c r="JAX109" s="18"/>
      <c r="JAY109" s="18"/>
      <c r="JAZ109" s="18"/>
      <c r="JBA109" s="18"/>
      <c r="JBB109" s="18"/>
      <c r="JBC109" s="18"/>
      <c r="JBD109" s="18"/>
      <c r="JBE109" s="18"/>
      <c r="JBF109" s="18"/>
      <c r="JBG109" s="18"/>
      <c r="JBH109" s="18"/>
      <c r="JBI109" s="18"/>
      <c r="JBJ109" s="18"/>
      <c r="JBK109" s="18"/>
      <c r="JBL109" s="18"/>
      <c r="JBM109" s="18"/>
      <c r="JBN109" s="18"/>
      <c r="JBO109" s="18"/>
      <c r="JBP109" s="18"/>
      <c r="JBQ109" s="18"/>
      <c r="JBR109" s="18"/>
      <c r="JBS109" s="18"/>
      <c r="JBT109" s="18"/>
      <c r="JBU109" s="18"/>
      <c r="JBV109" s="18"/>
      <c r="JBW109" s="18"/>
      <c r="JBX109" s="18"/>
      <c r="JBY109" s="18"/>
      <c r="JBZ109" s="18"/>
      <c r="JCA109" s="18"/>
      <c r="JCB109" s="18"/>
      <c r="JCC109" s="18"/>
      <c r="JCD109" s="18"/>
      <c r="JCE109" s="18"/>
      <c r="JCF109" s="18"/>
      <c r="JCG109" s="18"/>
      <c r="JCH109" s="18"/>
      <c r="JCI109" s="18"/>
      <c r="JCJ109" s="18"/>
      <c r="JCK109" s="18"/>
      <c r="JCL109" s="18"/>
      <c r="JCM109" s="18"/>
      <c r="JCN109" s="18"/>
      <c r="JCO109" s="18"/>
      <c r="JCP109" s="18"/>
      <c r="JCQ109" s="18"/>
      <c r="JCR109" s="18"/>
      <c r="JCS109" s="18"/>
      <c r="JCT109" s="18"/>
      <c r="JCU109" s="18"/>
      <c r="JCV109" s="18"/>
      <c r="JCW109" s="18"/>
      <c r="JCX109" s="18"/>
      <c r="JCY109" s="18"/>
      <c r="JCZ109" s="18"/>
      <c r="JDA109" s="18"/>
      <c r="JDB109" s="18"/>
      <c r="JDC109" s="18"/>
      <c r="JDD109" s="18"/>
      <c r="JDE109" s="18"/>
      <c r="JDF109" s="18"/>
      <c r="JDG109" s="18"/>
      <c r="JDH109" s="18"/>
      <c r="JDI109" s="18"/>
      <c r="JDJ109" s="18"/>
      <c r="JDK109" s="18"/>
      <c r="JDL109" s="18"/>
      <c r="JDM109" s="18"/>
      <c r="JDN109" s="18"/>
      <c r="JDO109" s="18"/>
      <c r="JDP109" s="18"/>
      <c r="JDQ109" s="18"/>
      <c r="JDR109" s="18"/>
      <c r="JDS109" s="18"/>
      <c r="JDT109" s="18"/>
      <c r="JDU109" s="18"/>
      <c r="JDV109" s="18"/>
      <c r="JDW109" s="18"/>
      <c r="JDX109" s="18"/>
      <c r="JDY109" s="18"/>
      <c r="JDZ109" s="18"/>
      <c r="JEA109" s="18"/>
      <c r="JEB109" s="18"/>
      <c r="JEC109" s="18"/>
      <c r="JED109" s="18"/>
      <c r="JEE109" s="18"/>
      <c r="JEF109" s="18"/>
      <c r="JEG109" s="18"/>
      <c r="JEH109" s="18"/>
      <c r="JEI109" s="18"/>
      <c r="JEJ109" s="18"/>
      <c r="JEK109" s="18"/>
      <c r="JEL109" s="18"/>
      <c r="JEM109" s="18"/>
      <c r="JEN109" s="18"/>
      <c r="JEO109" s="18"/>
      <c r="JEP109" s="18"/>
      <c r="JEQ109" s="18"/>
      <c r="JER109" s="18"/>
      <c r="JES109" s="18"/>
      <c r="JET109" s="18"/>
      <c r="JEU109" s="18"/>
      <c r="JEV109" s="18"/>
      <c r="JEW109" s="18"/>
      <c r="JEX109" s="18"/>
      <c r="JEY109" s="18"/>
      <c r="JEZ109" s="18"/>
      <c r="JFA109" s="18"/>
      <c r="JFB109" s="18"/>
      <c r="JFC109" s="18"/>
      <c r="JFD109" s="18"/>
      <c r="JFE109" s="18"/>
      <c r="JFF109" s="18"/>
      <c r="JFG109" s="18"/>
      <c r="JFH109" s="18"/>
      <c r="JFI109" s="18"/>
      <c r="JFJ109" s="18"/>
      <c r="JFK109" s="18"/>
      <c r="JFL109" s="18"/>
      <c r="JFM109" s="18"/>
      <c r="JFN109" s="18"/>
      <c r="JFO109" s="18"/>
      <c r="JFP109" s="18"/>
      <c r="JFQ109" s="18"/>
      <c r="JFR109" s="18"/>
      <c r="JFS109" s="18"/>
      <c r="JFT109" s="18"/>
      <c r="JFU109" s="18"/>
      <c r="JFV109" s="18"/>
      <c r="JFW109" s="18"/>
      <c r="JFX109" s="18"/>
      <c r="JFY109" s="18"/>
      <c r="JFZ109" s="18"/>
      <c r="JGA109" s="18"/>
      <c r="JGB109" s="18"/>
      <c r="JGC109" s="18"/>
      <c r="JGD109" s="18"/>
      <c r="JGE109" s="18"/>
      <c r="JGF109" s="18"/>
      <c r="JGG109" s="18"/>
      <c r="JGH109" s="18"/>
      <c r="JGI109" s="18"/>
      <c r="JGJ109" s="18"/>
      <c r="JGK109" s="18"/>
      <c r="JGL109" s="18"/>
      <c r="JGM109" s="18"/>
      <c r="JGN109" s="18"/>
      <c r="JGO109" s="18"/>
      <c r="JGP109" s="18"/>
      <c r="JGQ109" s="18"/>
      <c r="JGR109" s="18"/>
      <c r="JGS109" s="18"/>
      <c r="JGT109" s="18"/>
      <c r="JGU109" s="18"/>
      <c r="JGV109" s="18"/>
      <c r="JGW109" s="18"/>
      <c r="JGX109" s="18"/>
      <c r="JGY109" s="18"/>
      <c r="JGZ109" s="18"/>
      <c r="JHA109" s="18"/>
      <c r="JHB109" s="18"/>
      <c r="JHC109" s="18"/>
      <c r="JHD109" s="18"/>
      <c r="JHE109" s="18"/>
      <c r="JHF109" s="18"/>
      <c r="JHG109" s="18"/>
      <c r="JHH109" s="18"/>
      <c r="JHI109" s="18"/>
      <c r="JHJ109" s="18"/>
      <c r="JHK109" s="18"/>
      <c r="JHL109" s="18"/>
      <c r="JHM109" s="18"/>
      <c r="JHN109" s="18"/>
      <c r="JHO109" s="18"/>
      <c r="JHP109" s="18"/>
      <c r="JHQ109" s="18"/>
      <c r="JHR109" s="18"/>
      <c r="JHS109" s="18"/>
      <c r="JHT109" s="18"/>
      <c r="JHU109" s="18"/>
      <c r="JHV109" s="18"/>
      <c r="JHW109" s="18"/>
      <c r="JHX109" s="18"/>
      <c r="JHY109" s="18"/>
      <c r="JHZ109" s="18"/>
      <c r="JIA109" s="18"/>
      <c r="JIB109" s="18"/>
      <c r="JIC109" s="18"/>
      <c r="JID109" s="18"/>
      <c r="JIE109" s="18"/>
      <c r="JIF109" s="18"/>
      <c r="JIG109" s="18"/>
      <c r="JIH109" s="18"/>
      <c r="JII109" s="18"/>
      <c r="JIJ109" s="18"/>
      <c r="JIK109" s="18"/>
      <c r="JIL109" s="18"/>
      <c r="JIM109" s="18"/>
      <c r="JIN109" s="18"/>
      <c r="JIO109" s="18"/>
      <c r="JIP109" s="18"/>
      <c r="JIQ109" s="18"/>
      <c r="JIR109" s="18"/>
      <c r="JIS109" s="18"/>
      <c r="JIT109" s="18"/>
      <c r="JIU109" s="18"/>
      <c r="JIV109" s="18"/>
      <c r="JIW109" s="18"/>
      <c r="JIX109" s="18"/>
      <c r="JIY109" s="18"/>
      <c r="JIZ109" s="18"/>
      <c r="JJA109" s="18"/>
      <c r="JJB109" s="18"/>
      <c r="JJC109" s="18"/>
      <c r="JJD109" s="18"/>
      <c r="JJE109" s="18"/>
      <c r="JJF109" s="18"/>
      <c r="JJG109" s="18"/>
      <c r="JJH109" s="18"/>
      <c r="JJI109" s="18"/>
      <c r="JJJ109" s="18"/>
      <c r="JJK109" s="18"/>
      <c r="JJL109" s="18"/>
      <c r="JJM109" s="18"/>
      <c r="JJN109" s="18"/>
      <c r="JJO109" s="18"/>
      <c r="JJP109" s="18"/>
      <c r="JJQ109" s="18"/>
      <c r="JJR109" s="18"/>
      <c r="JJS109" s="18"/>
      <c r="JJT109" s="18"/>
      <c r="JJU109" s="18"/>
      <c r="JJV109" s="18"/>
      <c r="JJW109" s="18"/>
      <c r="JJX109" s="18"/>
      <c r="JJY109" s="18"/>
      <c r="JJZ109" s="18"/>
      <c r="JKA109" s="18"/>
      <c r="JKB109" s="18"/>
      <c r="JKC109" s="18"/>
      <c r="JKD109" s="18"/>
      <c r="JKE109" s="18"/>
      <c r="JKF109" s="18"/>
      <c r="JKG109" s="18"/>
      <c r="JKH109" s="18"/>
      <c r="JKI109" s="18"/>
      <c r="JKJ109" s="18"/>
      <c r="JKK109" s="18"/>
      <c r="JKL109" s="18"/>
      <c r="JKM109" s="18"/>
      <c r="JKN109" s="18"/>
      <c r="JKO109" s="18"/>
      <c r="JKP109" s="18"/>
      <c r="JKQ109" s="18"/>
      <c r="JKR109" s="18"/>
      <c r="JKS109" s="18"/>
      <c r="JKT109" s="18"/>
      <c r="JKU109" s="18"/>
      <c r="JKV109" s="18"/>
      <c r="JKW109" s="18"/>
      <c r="JKX109" s="18"/>
      <c r="JKY109" s="18"/>
      <c r="JKZ109" s="18"/>
      <c r="JLA109" s="18"/>
      <c r="JLB109" s="18"/>
      <c r="JLC109" s="18"/>
      <c r="JLD109" s="18"/>
      <c r="JLE109" s="18"/>
      <c r="JLF109" s="18"/>
      <c r="JLG109" s="18"/>
      <c r="JLH109" s="18"/>
      <c r="JLI109" s="18"/>
      <c r="JLJ109" s="18"/>
      <c r="JLK109" s="18"/>
      <c r="JLL109" s="18"/>
      <c r="JLM109" s="18"/>
      <c r="JLN109" s="18"/>
      <c r="JLO109" s="18"/>
      <c r="JLP109" s="18"/>
      <c r="JLQ109" s="18"/>
      <c r="JLR109" s="18"/>
      <c r="JLS109" s="18"/>
      <c r="JLT109" s="18"/>
      <c r="JLU109" s="18"/>
      <c r="JLV109" s="18"/>
      <c r="JLW109" s="18"/>
      <c r="JLX109" s="18"/>
      <c r="JLY109" s="18"/>
      <c r="JLZ109" s="18"/>
      <c r="JMA109" s="18"/>
      <c r="JMB109" s="18"/>
      <c r="JMC109" s="18"/>
      <c r="JMD109" s="18"/>
      <c r="JME109" s="18"/>
      <c r="JMF109" s="18"/>
      <c r="JMG109" s="18"/>
      <c r="JMH109" s="18"/>
      <c r="JMI109" s="18"/>
      <c r="JMJ109" s="18"/>
      <c r="JMK109" s="18"/>
      <c r="JML109" s="18"/>
      <c r="JMM109" s="18"/>
      <c r="JMN109" s="18"/>
      <c r="JMO109" s="18"/>
      <c r="JMP109" s="18"/>
      <c r="JMQ109" s="18"/>
      <c r="JMR109" s="18"/>
      <c r="JMS109" s="18"/>
      <c r="JMT109" s="18"/>
      <c r="JMU109" s="18"/>
      <c r="JMV109" s="18"/>
      <c r="JMW109" s="18"/>
      <c r="JMX109" s="18"/>
      <c r="JMY109" s="18"/>
      <c r="JMZ109" s="18"/>
      <c r="JNA109" s="18"/>
      <c r="JNB109" s="18"/>
      <c r="JNC109" s="18"/>
      <c r="JND109" s="18"/>
      <c r="JNE109" s="18"/>
      <c r="JNF109" s="18"/>
      <c r="JNG109" s="18"/>
      <c r="JNH109" s="18"/>
      <c r="JNI109" s="18"/>
      <c r="JNJ109" s="18"/>
      <c r="JNK109" s="18"/>
      <c r="JNL109" s="18"/>
      <c r="JNM109" s="18"/>
      <c r="JNN109" s="18"/>
      <c r="JNO109" s="18"/>
      <c r="JNP109" s="18"/>
      <c r="JNQ109" s="18"/>
      <c r="JNR109" s="18"/>
      <c r="JNS109" s="18"/>
      <c r="JNT109" s="18"/>
      <c r="JNU109" s="18"/>
      <c r="JNV109" s="18"/>
      <c r="JNW109" s="18"/>
      <c r="JNX109" s="18"/>
      <c r="JNY109" s="18"/>
      <c r="JNZ109" s="18"/>
      <c r="JOA109" s="18"/>
      <c r="JOB109" s="18"/>
      <c r="JOC109" s="18"/>
      <c r="JOD109" s="18"/>
      <c r="JOE109" s="18"/>
      <c r="JOF109" s="18"/>
      <c r="JOG109" s="18"/>
      <c r="JOH109" s="18"/>
      <c r="JOI109" s="18"/>
      <c r="JOJ109" s="18"/>
      <c r="JOK109" s="18"/>
      <c r="JOL109" s="18"/>
      <c r="JOM109" s="18"/>
      <c r="JON109" s="18"/>
      <c r="JOO109" s="18"/>
      <c r="JOP109" s="18"/>
      <c r="JOQ109" s="18"/>
      <c r="JOR109" s="18"/>
      <c r="JOS109" s="18"/>
      <c r="JOT109" s="18"/>
      <c r="JOU109" s="18"/>
      <c r="JOV109" s="18"/>
      <c r="JOW109" s="18"/>
      <c r="JOX109" s="18"/>
      <c r="JOY109" s="18"/>
      <c r="JOZ109" s="18"/>
      <c r="JPA109" s="18"/>
      <c r="JPB109" s="18"/>
      <c r="JPC109" s="18"/>
      <c r="JPD109" s="18"/>
      <c r="JPE109" s="18"/>
      <c r="JPF109" s="18"/>
      <c r="JPG109" s="18"/>
      <c r="JPH109" s="18"/>
      <c r="JPI109" s="18"/>
      <c r="JPJ109" s="18"/>
      <c r="JPK109" s="18"/>
      <c r="JPL109" s="18"/>
      <c r="JPM109" s="18"/>
      <c r="JPN109" s="18"/>
      <c r="JPO109" s="18"/>
      <c r="JPP109" s="18"/>
      <c r="JPQ109" s="18"/>
      <c r="JPR109" s="18"/>
      <c r="JPS109" s="18"/>
      <c r="JPT109" s="18"/>
      <c r="JPU109" s="18"/>
      <c r="JPV109" s="18"/>
      <c r="JPW109" s="18"/>
      <c r="JPX109" s="18"/>
      <c r="JPY109" s="18"/>
      <c r="JPZ109" s="18"/>
      <c r="JQA109" s="18"/>
      <c r="JQB109" s="18"/>
      <c r="JQC109" s="18"/>
      <c r="JQD109" s="18"/>
      <c r="JQE109" s="18"/>
      <c r="JQF109" s="18"/>
      <c r="JQG109" s="18"/>
      <c r="JQH109" s="18"/>
      <c r="JQI109" s="18"/>
      <c r="JQJ109" s="18"/>
      <c r="JQK109" s="18"/>
      <c r="JQL109" s="18"/>
      <c r="JQM109" s="18"/>
      <c r="JQN109" s="18"/>
      <c r="JQO109" s="18"/>
      <c r="JQP109" s="18"/>
      <c r="JQQ109" s="18"/>
      <c r="JQR109" s="18"/>
      <c r="JQS109" s="18"/>
      <c r="JQT109" s="18"/>
      <c r="JQU109" s="18"/>
      <c r="JQV109" s="18"/>
      <c r="JQW109" s="18"/>
      <c r="JQX109" s="18"/>
      <c r="JQY109" s="18"/>
      <c r="JQZ109" s="18"/>
      <c r="JRA109" s="18"/>
      <c r="JRB109" s="18"/>
      <c r="JRC109" s="18"/>
      <c r="JRD109" s="18"/>
      <c r="JRE109" s="18"/>
      <c r="JRF109" s="18"/>
      <c r="JRG109" s="18"/>
      <c r="JRH109" s="18"/>
      <c r="JRI109" s="18"/>
      <c r="JRJ109" s="18"/>
      <c r="JRK109" s="18"/>
      <c r="JRL109" s="18"/>
      <c r="JRM109" s="18"/>
      <c r="JRN109" s="18"/>
      <c r="JRO109" s="18"/>
      <c r="JRP109" s="18"/>
      <c r="JRQ109" s="18"/>
      <c r="JRR109" s="18"/>
      <c r="JRS109" s="18"/>
      <c r="JRT109" s="18"/>
      <c r="JRU109" s="18"/>
      <c r="JRV109" s="18"/>
      <c r="JRW109" s="18"/>
      <c r="JRX109" s="18"/>
      <c r="JRY109" s="18"/>
      <c r="JRZ109" s="18"/>
      <c r="JSA109" s="18"/>
      <c r="JSB109" s="18"/>
      <c r="JSC109" s="18"/>
      <c r="JSD109" s="18"/>
      <c r="JSE109" s="18"/>
      <c r="JSF109" s="18"/>
      <c r="JSG109" s="18"/>
      <c r="JSH109" s="18"/>
      <c r="JSI109" s="18"/>
      <c r="JSJ109" s="18"/>
      <c r="JSK109" s="18"/>
      <c r="JSL109" s="18"/>
      <c r="JSM109" s="18"/>
      <c r="JSN109" s="18"/>
      <c r="JSO109" s="18"/>
      <c r="JSP109" s="18"/>
      <c r="JSQ109" s="18"/>
      <c r="JSR109" s="18"/>
      <c r="JSS109" s="18"/>
      <c r="JST109" s="18"/>
      <c r="JSU109" s="18"/>
      <c r="JSV109" s="18"/>
      <c r="JSW109" s="18"/>
      <c r="JSX109" s="18"/>
      <c r="JSY109" s="18"/>
      <c r="JSZ109" s="18"/>
      <c r="JTA109" s="18"/>
      <c r="JTB109" s="18"/>
      <c r="JTC109" s="18"/>
      <c r="JTD109" s="18"/>
      <c r="JTE109" s="18"/>
      <c r="JTF109" s="18"/>
      <c r="JTG109" s="18"/>
      <c r="JTH109" s="18"/>
      <c r="JTI109" s="18"/>
      <c r="JTJ109" s="18"/>
      <c r="JTK109" s="18"/>
      <c r="JTL109" s="18"/>
      <c r="JTM109" s="18"/>
      <c r="JTN109" s="18"/>
      <c r="JTO109" s="18"/>
      <c r="JTP109" s="18"/>
      <c r="JTQ109" s="18"/>
      <c r="JTR109" s="18"/>
      <c r="JTS109" s="18"/>
      <c r="JTT109" s="18"/>
      <c r="JTU109" s="18"/>
      <c r="JTV109" s="18"/>
      <c r="JTW109" s="18"/>
      <c r="JTX109" s="18"/>
      <c r="JTY109" s="18"/>
      <c r="JTZ109" s="18"/>
      <c r="JUA109" s="18"/>
      <c r="JUB109" s="18"/>
      <c r="JUC109" s="18"/>
      <c r="JUD109" s="18"/>
      <c r="JUE109" s="18"/>
      <c r="JUF109" s="18"/>
      <c r="JUG109" s="18"/>
      <c r="JUH109" s="18"/>
      <c r="JUI109" s="18"/>
      <c r="JUJ109" s="18"/>
      <c r="JUK109" s="18"/>
      <c r="JUL109" s="18"/>
      <c r="JUM109" s="18"/>
      <c r="JUN109" s="18"/>
      <c r="JUO109" s="18"/>
      <c r="JUP109" s="18"/>
      <c r="JUQ109" s="18"/>
      <c r="JUR109" s="18"/>
      <c r="JUS109" s="18"/>
      <c r="JUT109" s="18"/>
      <c r="JUU109" s="18"/>
      <c r="JUV109" s="18"/>
      <c r="JUW109" s="18"/>
      <c r="JUX109" s="18"/>
      <c r="JUY109" s="18"/>
      <c r="JUZ109" s="18"/>
      <c r="JVA109" s="18"/>
      <c r="JVB109" s="18"/>
      <c r="JVC109" s="18"/>
      <c r="JVD109" s="18"/>
      <c r="JVE109" s="18"/>
      <c r="JVF109" s="18"/>
      <c r="JVG109" s="18"/>
      <c r="JVH109" s="18"/>
      <c r="JVI109" s="18"/>
      <c r="JVJ109" s="18"/>
      <c r="JVK109" s="18"/>
      <c r="JVL109" s="18"/>
      <c r="JVM109" s="18"/>
      <c r="JVN109" s="18"/>
      <c r="JVO109" s="18"/>
      <c r="JVP109" s="18"/>
      <c r="JVQ109" s="18"/>
      <c r="JVR109" s="18"/>
      <c r="JVS109" s="18"/>
      <c r="JVT109" s="18"/>
      <c r="JVU109" s="18"/>
      <c r="JVV109" s="18"/>
      <c r="JVW109" s="18"/>
      <c r="JVX109" s="18"/>
      <c r="JVY109" s="18"/>
      <c r="JVZ109" s="18"/>
      <c r="JWA109" s="18"/>
      <c r="JWB109" s="18"/>
      <c r="JWC109" s="18"/>
      <c r="JWD109" s="18"/>
      <c r="JWE109" s="18"/>
      <c r="JWF109" s="18"/>
      <c r="JWG109" s="18"/>
      <c r="JWH109" s="18"/>
      <c r="JWI109" s="18"/>
      <c r="JWJ109" s="18"/>
      <c r="JWK109" s="18"/>
      <c r="JWL109" s="18"/>
      <c r="JWM109" s="18"/>
      <c r="JWN109" s="18"/>
      <c r="JWO109" s="18"/>
      <c r="JWP109" s="18"/>
      <c r="JWQ109" s="18"/>
      <c r="JWR109" s="18"/>
      <c r="JWS109" s="18"/>
      <c r="JWT109" s="18"/>
      <c r="JWU109" s="18"/>
      <c r="JWV109" s="18"/>
      <c r="JWW109" s="18"/>
      <c r="JWX109" s="18"/>
      <c r="JWY109" s="18"/>
      <c r="JWZ109" s="18"/>
      <c r="JXA109" s="18"/>
      <c r="JXB109" s="18"/>
      <c r="JXC109" s="18"/>
      <c r="JXD109" s="18"/>
      <c r="JXE109" s="18"/>
      <c r="JXF109" s="18"/>
      <c r="JXG109" s="18"/>
      <c r="JXH109" s="18"/>
      <c r="JXI109" s="18"/>
      <c r="JXJ109" s="18"/>
      <c r="JXK109" s="18"/>
      <c r="JXL109" s="18"/>
      <c r="JXM109" s="18"/>
      <c r="JXN109" s="18"/>
      <c r="JXO109" s="18"/>
      <c r="JXP109" s="18"/>
      <c r="JXQ109" s="18"/>
      <c r="JXR109" s="18"/>
      <c r="JXS109" s="18"/>
      <c r="JXT109" s="18"/>
      <c r="JXU109" s="18"/>
      <c r="JXV109" s="18"/>
      <c r="JXW109" s="18"/>
      <c r="JXX109" s="18"/>
      <c r="JXY109" s="18"/>
      <c r="JXZ109" s="18"/>
      <c r="JYA109" s="18"/>
      <c r="JYB109" s="18"/>
      <c r="JYC109" s="18"/>
      <c r="JYD109" s="18"/>
      <c r="JYE109" s="18"/>
      <c r="JYF109" s="18"/>
      <c r="JYG109" s="18"/>
      <c r="JYH109" s="18"/>
      <c r="JYI109" s="18"/>
      <c r="JYJ109" s="18"/>
      <c r="JYK109" s="18"/>
      <c r="JYL109" s="18"/>
      <c r="JYM109" s="18"/>
      <c r="JYN109" s="18"/>
      <c r="JYO109" s="18"/>
      <c r="JYP109" s="18"/>
      <c r="JYQ109" s="18"/>
      <c r="JYR109" s="18"/>
      <c r="JYS109" s="18"/>
      <c r="JYT109" s="18"/>
      <c r="JYU109" s="18"/>
      <c r="JYV109" s="18"/>
      <c r="JYW109" s="18"/>
      <c r="JYX109" s="18"/>
      <c r="JYY109" s="18"/>
      <c r="JYZ109" s="18"/>
      <c r="JZA109" s="18"/>
      <c r="JZB109" s="18"/>
      <c r="JZC109" s="18"/>
      <c r="JZD109" s="18"/>
      <c r="JZE109" s="18"/>
      <c r="JZF109" s="18"/>
      <c r="JZG109" s="18"/>
      <c r="JZH109" s="18"/>
      <c r="JZI109" s="18"/>
      <c r="JZJ109" s="18"/>
      <c r="JZK109" s="18"/>
      <c r="JZL109" s="18"/>
      <c r="JZM109" s="18"/>
      <c r="JZN109" s="18"/>
      <c r="JZO109" s="18"/>
      <c r="JZP109" s="18"/>
      <c r="JZQ109" s="18"/>
      <c r="JZR109" s="18"/>
      <c r="JZS109" s="18"/>
      <c r="JZT109" s="18"/>
      <c r="JZU109" s="18"/>
      <c r="JZV109" s="18"/>
      <c r="JZW109" s="18"/>
      <c r="JZX109" s="18"/>
      <c r="JZY109" s="18"/>
      <c r="JZZ109" s="18"/>
      <c r="KAA109" s="18"/>
      <c r="KAB109" s="18"/>
      <c r="KAC109" s="18"/>
      <c r="KAD109" s="18"/>
      <c r="KAE109" s="18"/>
      <c r="KAF109" s="18"/>
      <c r="KAG109" s="18"/>
      <c r="KAH109" s="18"/>
      <c r="KAI109" s="18"/>
      <c r="KAJ109" s="18"/>
      <c r="KAK109" s="18"/>
      <c r="KAL109" s="18"/>
      <c r="KAM109" s="18"/>
      <c r="KAN109" s="18"/>
      <c r="KAO109" s="18"/>
      <c r="KAP109" s="18"/>
      <c r="KAQ109" s="18"/>
      <c r="KAR109" s="18"/>
      <c r="KAS109" s="18"/>
      <c r="KAT109" s="18"/>
      <c r="KAU109" s="18"/>
      <c r="KAV109" s="18"/>
      <c r="KAW109" s="18"/>
      <c r="KAX109" s="18"/>
      <c r="KAY109" s="18"/>
      <c r="KAZ109" s="18"/>
      <c r="KBA109" s="18"/>
      <c r="KBB109" s="18"/>
      <c r="KBC109" s="18"/>
      <c r="KBD109" s="18"/>
      <c r="KBE109" s="18"/>
      <c r="KBF109" s="18"/>
      <c r="KBG109" s="18"/>
      <c r="KBH109" s="18"/>
      <c r="KBI109" s="18"/>
      <c r="KBJ109" s="18"/>
      <c r="KBK109" s="18"/>
      <c r="KBL109" s="18"/>
      <c r="KBM109" s="18"/>
      <c r="KBN109" s="18"/>
      <c r="KBO109" s="18"/>
      <c r="KBP109" s="18"/>
      <c r="KBQ109" s="18"/>
      <c r="KBR109" s="18"/>
      <c r="KBS109" s="18"/>
      <c r="KBT109" s="18"/>
      <c r="KBU109" s="18"/>
      <c r="KBV109" s="18"/>
      <c r="KBW109" s="18"/>
      <c r="KBX109" s="18"/>
      <c r="KBY109" s="18"/>
      <c r="KBZ109" s="18"/>
      <c r="KCA109" s="18"/>
      <c r="KCB109" s="18"/>
      <c r="KCC109" s="18"/>
      <c r="KCD109" s="18"/>
      <c r="KCE109" s="18"/>
      <c r="KCF109" s="18"/>
      <c r="KCG109" s="18"/>
      <c r="KCH109" s="18"/>
      <c r="KCI109" s="18"/>
      <c r="KCJ109" s="18"/>
      <c r="KCK109" s="18"/>
      <c r="KCL109" s="18"/>
      <c r="KCM109" s="18"/>
      <c r="KCN109" s="18"/>
      <c r="KCO109" s="18"/>
      <c r="KCP109" s="18"/>
      <c r="KCQ109" s="18"/>
      <c r="KCR109" s="18"/>
      <c r="KCS109" s="18"/>
      <c r="KCT109" s="18"/>
      <c r="KCU109" s="18"/>
      <c r="KCV109" s="18"/>
      <c r="KCW109" s="18"/>
      <c r="KCX109" s="18"/>
      <c r="KCY109" s="18"/>
      <c r="KCZ109" s="18"/>
      <c r="KDA109" s="18"/>
      <c r="KDB109" s="18"/>
      <c r="KDC109" s="18"/>
      <c r="KDD109" s="18"/>
      <c r="KDE109" s="18"/>
      <c r="KDF109" s="18"/>
      <c r="KDG109" s="18"/>
      <c r="KDH109" s="18"/>
      <c r="KDI109" s="18"/>
      <c r="KDJ109" s="18"/>
      <c r="KDK109" s="18"/>
      <c r="KDL109" s="18"/>
      <c r="KDM109" s="18"/>
      <c r="KDN109" s="18"/>
      <c r="KDO109" s="18"/>
      <c r="KDP109" s="18"/>
      <c r="KDQ109" s="18"/>
      <c r="KDR109" s="18"/>
      <c r="KDS109" s="18"/>
      <c r="KDT109" s="18"/>
      <c r="KDU109" s="18"/>
      <c r="KDV109" s="18"/>
      <c r="KDW109" s="18"/>
      <c r="KDX109" s="18"/>
      <c r="KDY109" s="18"/>
      <c r="KDZ109" s="18"/>
      <c r="KEA109" s="18"/>
      <c r="KEB109" s="18"/>
      <c r="KEC109" s="18"/>
      <c r="KED109" s="18"/>
      <c r="KEE109" s="18"/>
      <c r="KEF109" s="18"/>
      <c r="KEG109" s="18"/>
      <c r="KEH109" s="18"/>
      <c r="KEI109" s="18"/>
      <c r="KEJ109" s="18"/>
      <c r="KEK109" s="18"/>
      <c r="KEL109" s="18"/>
      <c r="KEM109" s="18"/>
      <c r="KEN109" s="18"/>
      <c r="KEO109" s="18"/>
      <c r="KEP109" s="18"/>
      <c r="KEQ109" s="18"/>
      <c r="KER109" s="18"/>
      <c r="KES109" s="18"/>
      <c r="KET109" s="18"/>
      <c r="KEU109" s="18"/>
      <c r="KEV109" s="18"/>
      <c r="KEW109" s="18"/>
      <c r="KEX109" s="18"/>
      <c r="KEY109" s="18"/>
      <c r="KEZ109" s="18"/>
      <c r="KFA109" s="18"/>
      <c r="KFB109" s="18"/>
      <c r="KFC109" s="18"/>
      <c r="KFD109" s="18"/>
      <c r="KFE109" s="18"/>
      <c r="KFF109" s="18"/>
      <c r="KFG109" s="18"/>
      <c r="KFH109" s="18"/>
      <c r="KFI109" s="18"/>
      <c r="KFJ109" s="18"/>
      <c r="KFK109" s="18"/>
      <c r="KFL109" s="18"/>
      <c r="KFM109" s="18"/>
      <c r="KFN109" s="18"/>
      <c r="KFO109" s="18"/>
      <c r="KFP109" s="18"/>
      <c r="KFQ109" s="18"/>
      <c r="KFR109" s="18"/>
      <c r="KFS109" s="18"/>
      <c r="KFT109" s="18"/>
      <c r="KFU109" s="18"/>
      <c r="KFV109" s="18"/>
      <c r="KFW109" s="18"/>
      <c r="KFX109" s="18"/>
      <c r="KFY109" s="18"/>
      <c r="KFZ109" s="18"/>
      <c r="KGA109" s="18"/>
      <c r="KGB109" s="18"/>
      <c r="KGC109" s="18"/>
      <c r="KGD109" s="18"/>
      <c r="KGE109" s="18"/>
      <c r="KGF109" s="18"/>
      <c r="KGG109" s="18"/>
      <c r="KGH109" s="18"/>
      <c r="KGI109" s="18"/>
      <c r="KGJ109" s="18"/>
      <c r="KGK109" s="18"/>
      <c r="KGL109" s="18"/>
      <c r="KGM109" s="18"/>
      <c r="KGN109" s="18"/>
      <c r="KGO109" s="18"/>
      <c r="KGP109" s="18"/>
      <c r="KGQ109" s="18"/>
      <c r="KGR109" s="18"/>
      <c r="KGS109" s="18"/>
      <c r="KGT109" s="18"/>
      <c r="KGU109" s="18"/>
      <c r="KGV109" s="18"/>
      <c r="KGW109" s="18"/>
      <c r="KGX109" s="18"/>
      <c r="KGY109" s="18"/>
      <c r="KGZ109" s="18"/>
      <c r="KHA109" s="18"/>
      <c r="KHB109" s="18"/>
      <c r="KHC109" s="18"/>
      <c r="KHD109" s="18"/>
      <c r="KHE109" s="18"/>
      <c r="KHF109" s="18"/>
      <c r="KHG109" s="18"/>
      <c r="KHH109" s="18"/>
      <c r="KHI109" s="18"/>
      <c r="KHJ109" s="18"/>
      <c r="KHK109" s="18"/>
      <c r="KHL109" s="18"/>
      <c r="KHM109" s="18"/>
      <c r="KHN109" s="18"/>
      <c r="KHO109" s="18"/>
      <c r="KHP109" s="18"/>
      <c r="KHQ109" s="18"/>
      <c r="KHR109" s="18"/>
      <c r="KHS109" s="18"/>
      <c r="KHT109" s="18"/>
      <c r="KHU109" s="18"/>
      <c r="KHV109" s="18"/>
      <c r="KHW109" s="18"/>
      <c r="KHX109" s="18"/>
      <c r="KHY109" s="18"/>
      <c r="KHZ109" s="18"/>
      <c r="KIA109" s="18"/>
      <c r="KIB109" s="18"/>
      <c r="KIC109" s="18"/>
      <c r="KID109" s="18"/>
      <c r="KIE109" s="18"/>
      <c r="KIF109" s="18"/>
      <c r="KIG109" s="18"/>
      <c r="KIH109" s="18"/>
      <c r="KII109" s="18"/>
      <c r="KIJ109" s="18"/>
      <c r="KIK109" s="18"/>
      <c r="KIL109" s="18"/>
      <c r="KIM109" s="18"/>
      <c r="KIN109" s="18"/>
      <c r="KIO109" s="18"/>
      <c r="KIP109" s="18"/>
      <c r="KIQ109" s="18"/>
      <c r="KIR109" s="18"/>
      <c r="KIS109" s="18"/>
      <c r="KIT109" s="18"/>
      <c r="KIU109" s="18"/>
      <c r="KIV109" s="18"/>
      <c r="KIW109" s="18"/>
      <c r="KIX109" s="18"/>
      <c r="KIY109" s="18"/>
      <c r="KIZ109" s="18"/>
      <c r="KJA109" s="18"/>
      <c r="KJB109" s="18"/>
      <c r="KJC109" s="18"/>
      <c r="KJD109" s="18"/>
      <c r="KJE109" s="18"/>
      <c r="KJF109" s="18"/>
      <c r="KJG109" s="18"/>
      <c r="KJH109" s="18"/>
      <c r="KJI109" s="18"/>
      <c r="KJJ109" s="18"/>
      <c r="KJK109" s="18"/>
      <c r="KJL109" s="18"/>
      <c r="KJM109" s="18"/>
      <c r="KJN109" s="18"/>
      <c r="KJO109" s="18"/>
      <c r="KJP109" s="18"/>
      <c r="KJQ109" s="18"/>
      <c r="KJR109" s="18"/>
      <c r="KJS109" s="18"/>
      <c r="KJT109" s="18"/>
      <c r="KJU109" s="18"/>
      <c r="KJV109" s="18"/>
      <c r="KJW109" s="18"/>
      <c r="KJX109" s="18"/>
      <c r="KJY109" s="18"/>
      <c r="KJZ109" s="18"/>
      <c r="KKA109" s="18"/>
      <c r="KKB109" s="18"/>
      <c r="KKC109" s="18"/>
      <c r="KKD109" s="18"/>
      <c r="KKE109" s="18"/>
      <c r="KKF109" s="18"/>
      <c r="KKG109" s="18"/>
      <c r="KKH109" s="18"/>
      <c r="KKI109" s="18"/>
      <c r="KKJ109" s="18"/>
      <c r="KKK109" s="18"/>
      <c r="KKL109" s="18"/>
      <c r="KKM109" s="18"/>
      <c r="KKN109" s="18"/>
      <c r="KKO109" s="18"/>
      <c r="KKP109" s="18"/>
      <c r="KKQ109" s="18"/>
      <c r="KKR109" s="18"/>
      <c r="KKS109" s="18"/>
      <c r="KKT109" s="18"/>
      <c r="KKU109" s="18"/>
      <c r="KKV109" s="18"/>
      <c r="KKW109" s="18"/>
      <c r="KKX109" s="18"/>
      <c r="KKY109" s="18"/>
      <c r="KKZ109" s="18"/>
      <c r="KLA109" s="18"/>
      <c r="KLB109" s="18"/>
      <c r="KLC109" s="18"/>
      <c r="KLD109" s="18"/>
      <c r="KLE109" s="18"/>
      <c r="KLF109" s="18"/>
      <c r="KLG109" s="18"/>
      <c r="KLH109" s="18"/>
      <c r="KLI109" s="18"/>
      <c r="KLJ109" s="18"/>
      <c r="KLK109" s="18"/>
      <c r="KLL109" s="18"/>
      <c r="KLM109" s="18"/>
      <c r="KLN109" s="18"/>
      <c r="KLO109" s="18"/>
      <c r="KLP109" s="18"/>
      <c r="KLQ109" s="18"/>
      <c r="KLR109" s="18"/>
      <c r="KLS109" s="18"/>
      <c r="KLT109" s="18"/>
      <c r="KLU109" s="18"/>
      <c r="KLV109" s="18"/>
      <c r="KLW109" s="18"/>
      <c r="KLX109" s="18"/>
      <c r="KLY109" s="18"/>
      <c r="KLZ109" s="18"/>
      <c r="KMA109" s="18"/>
      <c r="KMB109" s="18"/>
      <c r="KMC109" s="18"/>
      <c r="KMD109" s="18"/>
      <c r="KME109" s="18"/>
      <c r="KMF109" s="18"/>
      <c r="KMG109" s="18"/>
      <c r="KMH109" s="18"/>
      <c r="KMI109" s="18"/>
      <c r="KMJ109" s="18"/>
      <c r="KMK109" s="18"/>
      <c r="KML109" s="18"/>
      <c r="KMM109" s="18"/>
      <c r="KMN109" s="18"/>
      <c r="KMO109" s="18"/>
      <c r="KMP109" s="18"/>
      <c r="KMQ109" s="18"/>
      <c r="KMR109" s="18"/>
      <c r="KMS109" s="18"/>
      <c r="KMT109" s="18"/>
      <c r="KMU109" s="18"/>
      <c r="KMV109" s="18"/>
      <c r="KMW109" s="18"/>
      <c r="KMX109" s="18"/>
      <c r="KMY109" s="18"/>
      <c r="KMZ109" s="18"/>
      <c r="KNA109" s="18"/>
      <c r="KNB109" s="18"/>
      <c r="KNC109" s="18"/>
      <c r="KND109" s="18"/>
      <c r="KNE109" s="18"/>
      <c r="KNF109" s="18"/>
      <c r="KNG109" s="18"/>
      <c r="KNH109" s="18"/>
      <c r="KNI109" s="18"/>
      <c r="KNJ109" s="18"/>
      <c r="KNK109" s="18"/>
      <c r="KNL109" s="18"/>
      <c r="KNM109" s="18"/>
      <c r="KNN109" s="18"/>
      <c r="KNO109" s="18"/>
      <c r="KNP109" s="18"/>
      <c r="KNQ109" s="18"/>
      <c r="KNR109" s="18"/>
      <c r="KNS109" s="18"/>
      <c r="KNT109" s="18"/>
      <c r="KNU109" s="18"/>
      <c r="KNV109" s="18"/>
      <c r="KNW109" s="18"/>
      <c r="KNX109" s="18"/>
      <c r="KNY109" s="18"/>
      <c r="KNZ109" s="18"/>
      <c r="KOA109" s="18"/>
      <c r="KOB109" s="18"/>
      <c r="KOC109" s="18"/>
      <c r="KOD109" s="18"/>
      <c r="KOE109" s="18"/>
      <c r="KOF109" s="18"/>
      <c r="KOG109" s="18"/>
      <c r="KOH109" s="18"/>
      <c r="KOI109" s="18"/>
      <c r="KOJ109" s="18"/>
      <c r="KOK109" s="18"/>
      <c r="KOL109" s="18"/>
      <c r="KOM109" s="18"/>
      <c r="KON109" s="18"/>
      <c r="KOO109" s="18"/>
      <c r="KOP109" s="18"/>
      <c r="KOQ109" s="18"/>
      <c r="KOR109" s="18"/>
      <c r="KOS109" s="18"/>
      <c r="KOT109" s="18"/>
      <c r="KOU109" s="18"/>
      <c r="KOV109" s="18"/>
      <c r="KOW109" s="18"/>
      <c r="KOX109" s="18"/>
      <c r="KOY109" s="18"/>
      <c r="KOZ109" s="18"/>
      <c r="KPA109" s="18"/>
      <c r="KPB109" s="18"/>
      <c r="KPC109" s="18"/>
      <c r="KPD109" s="18"/>
      <c r="KPE109" s="18"/>
      <c r="KPF109" s="18"/>
      <c r="KPG109" s="18"/>
      <c r="KPH109" s="18"/>
      <c r="KPI109" s="18"/>
      <c r="KPJ109" s="18"/>
      <c r="KPK109" s="18"/>
      <c r="KPL109" s="18"/>
      <c r="KPM109" s="18"/>
      <c r="KPN109" s="18"/>
      <c r="KPO109" s="18"/>
      <c r="KPP109" s="18"/>
      <c r="KPQ109" s="18"/>
      <c r="KPR109" s="18"/>
      <c r="KPS109" s="18"/>
      <c r="KPT109" s="18"/>
      <c r="KPU109" s="18"/>
      <c r="KPV109" s="18"/>
      <c r="KPW109" s="18"/>
      <c r="KPX109" s="18"/>
      <c r="KPY109" s="18"/>
      <c r="KPZ109" s="18"/>
      <c r="KQA109" s="18"/>
      <c r="KQB109" s="18"/>
      <c r="KQC109" s="18"/>
      <c r="KQD109" s="18"/>
      <c r="KQE109" s="18"/>
      <c r="KQF109" s="18"/>
      <c r="KQG109" s="18"/>
      <c r="KQH109" s="18"/>
      <c r="KQI109" s="18"/>
      <c r="KQJ109" s="18"/>
      <c r="KQK109" s="18"/>
      <c r="KQL109" s="18"/>
      <c r="KQM109" s="18"/>
      <c r="KQN109" s="18"/>
      <c r="KQO109" s="18"/>
      <c r="KQP109" s="18"/>
      <c r="KQQ109" s="18"/>
      <c r="KQR109" s="18"/>
      <c r="KQS109" s="18"/>
      <c r="KQT109" s="18"/>
      <c r="KQU109" s="18"/>
      <c r="KQV109" s="18"/>
      <c r="KQW109" s="18"/>
      <c r="KQX109" s="18"/>
      <c r="KQY109" s="18"/>
      <c r="KQZ109" s="18"/>
      <c r="KRA109" s="18"/>
      <c r="KRB109" s="18"/>
      <c r="KRC109" s="18"/>
      <c r="KRD109" s="18"/>
      <c r="KRE109" s="18"/>
      <c r="KRF109" s="18"/>
      <c r="KRG109" s="18"/>
      <c r="KRH109" s="18"/>
      <c r="KRI109" s="18"/>
      <c r="KRJ109" s="18"/>
      <c r="KRK109" s="18"/>
      <c r="KRL109" s="18"/>
      <c r="KRM109" s="18"/>
      <c r="KRN109" s="18"/>
      <c r="KRO109" s="18"/>
      <c r="KRP109" s="18"/>
      <c r="KRQ109" s="18"/>
      <c r="KRR109" s="18"/>
      <c r="KRS109" s="18"/>
      <c r="KRT109" s="18"/>
      <c r="KRU109" s="18"/>
      <c r="KRV109" s="18"/>
      <c r="KRW109" s="18"/>
      <c r="KRX109" s="18"/>
      <c r="KRY109" s="18"/>
      <c r="KRZ109" s="18"/>
      <c r="KSA109" s="18"/>
      <c r="KSB109" s="18"/>
      <c r="KSC109" s="18"/>
      <c r="KSD109" s="18"/>
      <c r="KSE109" s="18"/>
      <c r="KSF109" s="18"/>
      <c r="KSG109" s="18"/>
      <c r="KSH109" s="18"/>
      <c r="KSI109" s="18"/>
      <c r="KSJ109" s="18"/>
      <c r="KSK109" s="18"/>
      <c r="KSL109" s="18"/>
      <c r="KSM109" s="18"/>
      <c r="KSN109" s="18"/>
      <c r="KSO109" s="18"/>
      <c r="KSP109" s="18"/>
      <c r="KSQ109" s="18"/>
      <c r="KSR109" s="18"/>
      <c r="KSS109" s="18"/>
      <c r="KST109" s="18"/>
      <c r="KSU109" s="18"/>
      <c r="KSV109" s="18"/>
      <c r="KSW109" s="18"/>
      <c r="KSX109" s="18"/>
      <c r="KSY109" s="18"/>
      <c r="KSZ109" s="18"/>
      <c r="KTA109" s="18"/>
      <c r="KTB109" s="18"/>
      <c r="KTC109" s="18"/>
      <c r="KTD109" s="18"/>
      <c r="KTE109" s="18"/>
      <c r="KTF109" s="18"/>
      <c r="KTG109" s="18"/>
      <c r="KTH109" s="18"/>
      <c r="KTI109" s="18"/>
      <c r="KTJ109" s="18"/>
      <c r="KTK109" s="18"/>
      <c r="KTL109" s="18"/>
      <c r="KTM109" s="18"/>
      <c r="KTN109" s="18"/>
      <c r="KTO109" s="18"/>
      <c r="KTP109" s="18"/>
      <c r="KTQ109" s="18"/>
      <c r="KTR109" s="18"/>
      <c r="KTS109" s="18"/>
      <c r="KTT109" s="18"/>
      <c r="KTU109" s="18"/>
      <c r="KTV109" s="18"/>
      <c r="KTW109" s="18"/>
      <c r="KTX109" s="18"/>
      <c r="KTY109" s="18"/>
      <c r="KTZ109" s="18"/>
      <c r="KUA109" s="18"/>
      <c r="KUB109" s="18"/>
      <c r="KUC109" s="18"/>
      <c r="KUD109" s="18"/>
      <c r="KUE109" s="18"/>
      <c r="KUF109" s="18"/>
      <c r="KUG109" s="18"/>
      <c r="KUH109" s="18"/>
      <c r="KUI109" s="18"/>
      <c r="KUJ109" s="18"/>
      <c r="KUK109" s="18"/>
      <c r="KUL109" s="18"/>
      <c r="KUM109" s="18"/>
      <c r="KUN109" s="18"/>
      <c r="KUO109" s="18"/>
      <c r="KUP109" s="18"/>
      <c r="KUQ109" s="18"/>
      <c r="KUR109" s="18"/>
      <c r="KUS109" s="18"/>
      <c r="KUT109" s="18"/>
      <c r="KUU109" s="18"/>
      <c r="KUV109" s="18"/>
      <c r="KUW109" s="18"/>
      <c r="KUX109" s="18"/>
      <c r="KUY109" s="18"/>
      <c r="KUZ109" s="18"/>
      <c r="KVA109" s="18"/>
      <c r="KVB109" s="18"/>
      <c r="KVC109" s="18"/>
      <c r="KVD109" s="18"/>
      <c r="KVE109" s="18"/>
      <c r="KVF109" s="18"/>
      <c r="KVG109" s="18"/>
      <c r="KVH109" s="18"/>
      <c r="KVI109" s="18"/>
      <c r="KVJ109" s="18"/>
      <c r="KVK109" s="18"/>
      <c r="KVL109" s="18"/>
      <c r="KVM109" s="18"/>
      <c r="KVN109" s="18"/>
      <c r="KVO109" s="18"/>
      <c r="KVP109" s="18"/>
      <c r="KVQ109" s="18"/>
      <c r="KVR109" s="18"/>
      <c r="KVS109" s="18"/>
      <c r="KVT109" s="18"/>
      <c r="KVU109" s="18"/>
      <c r="KVV109" s="18"/>
      <c r="KVW109" s="18"/>
      <c r="KVX109" s="18"/>
      <c r="KVY109" s="18"/>
      <c r="KVZ109" s="18"/>
      <c r="KWA109" s="18"/>
      <c r="KWB109" s="18"/>
      <c r="KWC109" s="18"/>
      <c r="KWD109" s="18"/>
      <c r="KWE109" s="18"/>
      <c r="KWF109" s="18"/>
      <c r="KWG109" s="18"/>
      <c r="KWH109" s="18"/>
      <c r="KWI109" s="18"/>
      <c r="KWJ109" s="18"/>
      <c r="KWK109" s="18"/>
      <c r="KWL109" s="18"/>
      <c r="KWM109" s="18"/>
      <c r="KWN109" s="18"/>
      <c r="KWO109" s="18"/>
      <c r="KWP109" s="18"/>
      <c r="KWQ109" s="18"/>
      <c r="KWR109" s="18"/>
      <c r="KWS109" s="18"/>
      <c r="KWT109" s="18"/>
      <c r="KWU109" s="18"/>
      <c r="KWV109" s="18"/>
      <c r="KWW109" s="18"/>
      <c r="KWX109" s="18"/>
      <c r="KWY109" s="18"/>
      <c r="KWZ109" s="18"/>
      <c r="KXA109" s="18"/>
      <c r="KXB109" s="18"/>
      <c r="KXC109" s="18"/>
      <c r="KXD109" s="18"/>
      <c r="KXE109" s="18"/>
      <c r="KXF109" s="18"/>
      <c r="KXG109" s="18"/>
      <c r="KXH109" s="18"/>
      <c r="KXI109" s="18"/>
      <c r="KXJ109" s="18"/>
      <c r="KXK109" s="18"/>
      <c r="KXL109" s="18"/>
      <c r="KXM109" s="18"/>
      <c r="KXN109" s="18"/>
      <c r="KXO109" s="18"/>
      <c r="KXP109" s="18"/>
      <c r="KXQ109" s="18"/>
      <c r="KXR109" s="18"/>
      <c r="KXS109" s="18"/>
      <c r="KXT109" s="18"/>
      <c r="KXU109" s="18"/>
      <c r="KXV109" s="18"/>
      <c r="KXW109" s="18"/>
      <c r="KXX109" s="18"/>
      <c r="KXY109" s="18"/>
      <c r="KXZ109" s="18"/>
      <c r="KYA109" s="18"/>
      <c r="KYB109" s="18"/>
      <c r="KYC109" s="18"/>
      <c r="KYD109" s="18"/>
      <c r="KYE109" s="18"/>
      <c r="KYF109" s="18"/>
      <c r="KYG109" s="18"/>
      <c r="KYH109" s="18"/>
      <c r="KYI109" s="18"/>
      <c r="KYJ109" s="18"/>
      <c r="KYK109" s="18"/>
      <c r="KYL109" s="18"/>
      <c r="KYM109" s="18"/>
      <c r="KYN109" s="18"/>
      <c r="KYO109" s="18"/>
      <c r="KYP109" s="18"/>
      <c r="KYQ109" s="18"/>
      <c r="KYR109" s="18"/>
      <c r="KYS109" s="18"/>
      <c r="KYT109" s="18"/>
      <c r="KYU109" s="18"/>
      <c r="KYV109" s="18"/>
      <c r="KYW109" s="18"/>
      <c r="KYX109" s="18"/>
      <c r="KYY109" s="18"/>
      <c r="KYZ109" s="18"/>
      <c r="KZA109" s="18"/>
      <c r="KZB109" s="18"/>
      <c r="KZC109" s="18"/>
      <c r="KZD109" s="18"/>
      <c r="KZE109" s="18"/>
      <c r="KZF109" s="18"/>
      <c r="KZG109" s="18"/>
      <c r="KZH109" s="18"/>
      <c r="KZI109" s="18"/>
      <c r="KZJ109" s="18"/>
      <c r="KZK109" s="18"/>
      <c r="KZL109" s="18"/>
      <c r="KZM109" s="18"/>
      <c r="KZN109" s="18"/>
      <c r="KZO109" s="18"/>
      <c r="KZP109" s="18"/>
      <c r="KZQ109" s="18"/>
      <c r="KZR109" s="18"/>
      <c r="KZS109" s="18"/>
      <c r="KZT109" s="18"/>
      <c r="KZU109" s="18"/>
      <c r="KZV109" s="18"/>
      <c r="KZW109" s="18"/>
      <c r="KZX109" s="18"/>
      <c r="KZY109" s="18"/>
      <c r="KZZ109" s="18"/>
      <c r="LAA109" s="18"/>
      <c r="LAB109" s="18"/>
      <c r="LAC109" s="18"/>
      <c r="LAD109" s="18"/>
      <c r="LAE109" s="18"/>
      <c r="LAF109" s="18"/>
      <c r="LAG109" s="18"/>
      <c r="LAH109" s="18"/>
      <c r="LAI109" s="18"/>
      <c r="LAJ109" s="18"/>
      <c r="LAK109" s="18"/>
      <c r="LAL109" s="18"/>
      <c r="LAM109" s="18"/>
      <c r="LAN109" s="18"/>
      <c r="LAO109" s="18"/>
      <c r="LAP109" s="18"/>
      <c r="LAQ109" s="18"/>
      <c r="LAR109" s="18"/>
      <c r="LAS109" s="18"/>
      <c r="LAT109" s="18"/>
      <c r="LAU109" s="18"/>
      <c r="LAV109" s="18"/>
      <c r="LAW109" s="18"/>
      <c r="LAX109" s="18"/>
      <c r="LAY109" s="18"/>
      <c r="LAZ109" s="18"/>
      <c r="LBA109" s="18"/>
      <c r="LBB109" s="18"/>
      <c r="LBC109" s="18"/>
      <c r="LBD109" s="18"/>
      <c r="LBE109" s="18"/>
      <c r="LBF109" s="18"/>
      <c r="LBG109" s="18"/>
      <c r="LBH109" s="18"/>
      <c r="LBI109" s="18"/>
      <c r="LBJ109" s="18"/>
      <c r="LBK109" s="18"/>
      <c r="LBL109" s="18"/>
      <c r="LBM109" s="18"/>
      <c r="LBN109" s="18"/>
      <c r="LBO109" s="18"/>
      <c r="LBP109" s="18"/>
      <c r="LBQ109" s="18"/>
      <c r="LBR109" s="18"/>
      <c r="LBS109" s="18"/>
      <c r="LBT109" s="18"/>
      <c r="LBU109" s="18"/>
      <c r="LBV109" s="18"/>
      <c r="LBW109" s="18"/>
      <c r="LBX109" s="18"/>
      <c r="LBY109" s="18"/>
      <c r="LBZ109" s="18"/>
      <c r="LCA109" s="18"/>
      <c r="LCB109" s="18"/>
      <c r="LCC109" s="18"/>
      <c r="LCD109" s="18"/>
      <c r="LCE109" s="18"/>
      <c r="LCF109" s="18"/>
      <c r="LCG109" s="18"/>
      <c r="LCH109" s="18"/>
      <c r="LCI109" s="18"/>
      <c r="LCJ109" s="18"/>
      <c r="LCK109" s="18"/>
      <c r="LCL109" s="18"/>
      <c r="LCM109" s="18"/>
      <c r="LCN109" s="18"/>
      <c r="LCO109" s="18"/>
      <c r="LCP109" s="18"/>
      <c r="LCQ109" s="18"/>
      <c r="LCR109" s="18"/>
      <c r="LCS109" s="18"/>
      <c r="LCT109" s="18"/>
      <c r="LCU109" s="18"/>
      <c r="LCV109" s="18"/>
      <c r="LCW109" s="18"/>
      <c r="LCX109" s="18"/>
      <c r="LCY109" s="18"/>
      <c r="LCZ109" s="18"/>
      <c r="LDA109" s="18"/>
      <c r="LDB109" s="18"/>
      <c r="LDC109" s="18"/>
      <c r="LDD109" s="18"/>
      <c r="LDE109" s="18"/>
      <c r="LDF109" s="18"/>
      <c r="LDG109" s="18"/>
      <c r="LDH109" s="18"/>
      <c r="LDI109" s="18"/>
      <c r="LDJ109" s="18"/>
      <c r="LDK109" s="18"/>
      <c r="LDL109" s="18"/>
      <c r="LDM109" s="18"/>
      <c r="LDN109" s="18"/>
      <c r="LDO109" s="18"/>
      <c r="LDP109" s="18"/>
      <c r="LDQ109" s="18"/>
      <c r="LDR109" s="18"/>
      <c r="LDS109" s="18"/>
      <c r="LDT109" s="18"/>
      <c r="LDU109" s="18"/>
      <c r="LDV109" s="18"/>
      <c r="LDW109" s="18"/>
      <c r="LDX109" s="18"/>
      <c r="LDY109" s="18"/>
      <c r="LDZ109" s="18"/>
      <c r="LEA109" s="18"/>
      <c r="LEB109" s="18"/>
      <c r="LEC109" s="18"/>
      <c r="LED109" s="18"/>
      <c r="LEE109" s="18"/>
      <c r="LEF109" s="18"/>
      <c r="LEG109" s="18"/>
      <c r="LEH109" s="18"/>
      <c r="LEI109" s="18"/>
      <c r="LEJ109" s="18"/>
      <c r="LEK109" s="18"/>
      <c r="LEL109" s="18"/>
      <c r="LEM109" s="18"/>
      <c r="LEN109" s="18"/>
      <c r="LEO109" s="18"/>
      <c r="LEP109" s="18"/>
      <c r="LEQ109" s="18"/>
      <c r="LER109" s="18"/>
      <c r="LES109" s="18"/>
      <c r="LET109" s="18"/>
      <c r="LEU109" s="18"/>
      <c r="LEV109" s="18"/>
      <c r="LEW109" s="18"/>
      <c r="LEX109" s="18"/>
      <c r="LEY109" s="18"/>
      <c r="LEZ109" s="18"/>
      <c r="LFA109" s="18"/>
      <c r="LFB109" s="18"/>
      <c r="LFC109" s="18"/>
      <c r="LFD109" s="18"/>
      <c r="LFE109" s="18"/>
      <c r="LFF109" s="18"/>
      <c r="LFG109" s="18"/>
      <c r="LFH109" s="18"/>
      <c r="LFI109" s="18"/>
      <c r="LFJ109" s="18"/>
      <c r="LFK109" s="18"/>
      <c r="LFL109" s="18"/>
      <c r="LFM109" s="18"/>
      <c r="LFN109" s="18"/>
      <c r="LFO109" s="18"/>
      <c r="LFP109" s="18"/>
      <c r="LFQ109" s="18"/>
      <c r="LFR109" s="18"/>
      <c r="LFS109" s="18"/>
      <c r="LFT109" s="18"/>
      <c r="LFU109" s="18"/>
      <c r="LFV109" s="18"/>
      <c r="LFW109" s="18"/>
      <c r="LFX109" s="18"/>
      <c r="LFY109" s="18"/>
      <c r="LFZ109" s="18"/>
      <c r="LGA109" s="18"/>
      <c r="LGB109" s="18"/>
      <c r="LGC109" s="18"/>
      <c r="LGD109" s="18"/>
      <c r="LGE109" s="18"/>
      <c r="LGF109" s="18"/>
      <c r="LGG109" s="18"/>
      <c r="LGH109" s="18"/>
      <c r="LGI109" s="18"/>
      <c r="LGJ109" s="18"/>
      <c r="LGK109" s="18"/>
      <c r="LGL109" s="18"/>
      <c r="LGM109" s="18"/>
      <c r="LGN109" s="18"/>
      <c r="LGO109" s="18"/>
      <c r="LGP109" s="18"/>
      <c r="LGQ109" s="18"/>
      <c r="LGR109" s="18"/>
      <c r="LGS109" s="18"/>
      <c r="LGT109" s="18"/>
      <c r="LGU109" s="18"/>
      <c r="LGV109" s="18"/>
      <c r="LGW109" s="18"/>
      <c r="LGX109" s="18"/>
      <c r="LGY109" s="18"/>
      <c r="LGZ109" s="18"/>
      <c r="LHA109" s="18"/>
      <c r="LHB109" s="18"/>
      <c r="LHC109" s="18"/>
      <c r="LHD109" s="18"/>
      <c r="LHE109" s="18"/>
      <c r="LHF109" s="18"/>
      <c r="LHG109" s="18"/>
      <c r="LHH109" s="18"/>
      <c r="LHI109" s="18"/>
      <c r="LHJ109" s="18"/>
      <c r="LHK109" s="18"/>
      <c r="LHL109" s="18"/>
      <c r="LHM109" s="18"/>
      <c r="LHN109" s="18"/>
      <c r="LHO109" s="18"/>
      <c r="LHP109" s="18"/>
      <c r="LHQ109" s="18"/>
      <c r="LHR109" s="18"/>
      <c r="LHS109" s="18"/>
      <c r="LHT109" s="18"/>
      <c r="LHU109" s="18"/>
      <c r="LHV109" s="18"/>
      <c r="LHW109" s="18"/>
      <c r="LHX109" s="18"/>
      <c r="LHY109" s="18"/>
      <c r="LHZ109" s="18"/>
      <c r="LIA109" s="18"/>
      <c r="LIB109" s="18"/>
      <c r="LIC109" s="18"/>
      <c r="LID109" s="18"/>
      <c r="LIE109" s="18"/>
      <c r="LIF109" s="18"/>
      <c r="LIG109" s="18"/>
      <c r="LIH109" s="18"/>
      <c r="LII109" s="18"/>
      <c r="LIJ109" s="18"/>
      <c r="LIK109" s="18"/>
      <c r="LIL109" s="18"/>
      <c r="LIM109" s="18"/>
      <c r="LIN109" s="18"/>
      <c r="LIO109" s="18"/>
      <c r="LIP109" s="18"/>
      <c r="LIQ109" s="18"/>
      <c r="LIR109" s="18"/>
      <c r="LIS109" s="18"/>
      <c r="LIT109" s="18"/>
      <c r="LIU109" s="18"/>
      <c r="LIV109" s="18"/>
      <c r="LIW109" s="18"/>
      <c r="LIX109" s="18"/>
      <c r="LIY109" s="18"/>
      <c r="LIZ109" s="18"/>
      <c r="LJA109" s="18"/>
      <c r="LJB109" s="18"/>
      <c r="LJC109" s="18"/>
      <c r="LJD109" s="18"/>
      <c r="LJE109" s="18"/>
      <c r="LJF109" s="18"/>
      <c r="LJG109" s="18"/>
      <c r="LJH109" s="18"/>
      <c r="LJI109" s="18"/>
      <c r="LJJ109" s="18"/>
      <c r="LJK109" s="18"/>
      <c r="LJL109" s="18"/>
      <c r="LJM109" s="18"/>
      <c r="LJN109" s="18"/>
      <c r="LJO109" s="18"/>
      <c r="LJP109" s="18"/>
      <c r="LJQ109" s="18"/>
      <c r="LJR109" s="18"/>
      <c r="LJS109" s="18"/>
      <c r="LJT109" s="18"/>
      <c r="LJU109" s="18"/>
      <c r="LJV109" s="18"/>
      <c r="LJW109" s="18"/>
      <c r="LJX109" s="18"/>
      <c r="LJY109" s="18"/>
      <c r="LJZ109" s="18"/>
      <c r="LKA109" s="18"/>
      <c r="LKB109" s="18"/>
      <c r="LKC109" s="18"/>
      <c r="LKD109" s="18"/>
      <c r="LKE109" s="18"/>
      <c r="LKF109" s="18"/>
      <c r="LKG109" s="18"/>
      <c r="LKH109" s="18"/>
      <c r="LKI109" s="18"/>
      <c r="LKJ109" s="18"/>
      <c r="LKK109" s="18"/>
      <c r="LKL109" s="18"/>
      <c r="LKM109" s="18"/>
      <c r="LKN109" s="18"/>
      <c r="LKO109" s="18"/>
      <c r="LKP109" s="18"/>
      <c r="LKQ109" s="18"/>
      <c r="LKR109" s="18"/>
      <c r="LKS109" s="18"/>
      <c r="LKT109" s="18"/>
      <c r="LKU109" s="18"/>
      <c r="LKV109" s="18"/>
      <c r="LKW109" s="18"/>
      <c r="LKX109" s="18"/>
      <c r="LKY109" s="18"/>
      <c r="LKZ109" s="18"/>
      <c r="LLA109" s="18"/>
      <c r="LLB109" s="18"/>
      <c r="LLC109" s="18"/>
      <c r="LLD109" s="18"/>
      <c r="LLE109" s="18"/>
      <c r="LLF109" s="18"/>
      <c r="LLG109" s="18"/>
      <c r="LLH109" s="18"/>
      <c r="LLI109" s="18"/>
      <c r="LLJ109" s="18"/>
      <c r="LLK109" s="18"/>
      <c r="LLL109" s="18"/>
      <c r="LLM109" s="18"/>
      <c r="LLN109" s="18"/>
      <c r="LLO109" s="18"/>
      <c r="LLP109" s="18"/>
      <c r="LLQ109" s="18"/>
      <c r="LLR109" s="18"/>
      <c r="LLS109" s="18"/>
      <c r="LLT109" s="18"/>
      <c r="LLU109" s="18"/>
      <c r="LLV109" s="18"/>
      <c r="LLW109" s="18"/>
      <c r="LLX109" s="18"/>
      <c r="LLY109" s="18"/>
      <c r="LLZ109" s="18"/>
      <c r="LMA109" s="18"/>
      <c r="LMB109" s="18"/>
      <c r="LMC109" s="18"/>
      <c r="LMD109" s="18"/>
      <c r="LME109" s="18"/>
      <c r="LMF109" s="18"/>
      <c r="LMG109" s="18"/>
      <c r="LMH109" s="18"/>
      <c r="LMI109" s="18"/>
      <c r="LMJ109" s="18"/>
      <c r="LMK109" s="18"/>
      <c r="LML109" s="18"/>
      <c r="LMM109" s="18"/>
      <c r="LMN109" s="18"/>
      <c r="LMO109" s="18"/>
      <c r="LMP109" s="18"/>
      <c r="LMQ109" s="18"/>
      <c r="LMR109" s="18"/>
      <c r="LMS109" s="18"/>
      <c r="LMT109" s="18"/>
      <c r="LMU109" s="18"/>
      <c r="LMV109" s="18"/>
      <c r="LMW109" s="18"/>
      <c r="LMX109" s="18"/>
      <c r="LMY109" s="18"/>
      <c r="LMZ109" s="18"/>
      <c r="LNA109" s="18"/>
      <c r="LNB109" s="18"/>
      <c r="LNC109" s="18"/>
      <c r="LND109" s="18"/>
      <c r="LNE109" s="18"/>
      <c r="LNF109" s="18"/>
      <c r="LNG109" s="18"/>
      <c r="LNH109" s="18"/>
      <c r="LNI109" s="18"/>
      <c r="LNJ109" s="18"/>
      <c r="LNK109" s="18"/>
      <c r="LNL109" s="18"/>
      <c r="LNM109" s="18"/>
      <c r="LNN109" s="18"/>
      <c r="LNO109" s="18"/>
      <c r="LNP109" s="18"/>
      <c r="LNQ109" s="18"/>
      <c r="LNR109" s="18"/>
      <c r="LNS109" s="18"/>
      <c r="LNT109" s="18"/>
      <c r="LNU109" s="18"/>
      <c r="LNV109" s="18"/>
      <c r="LNW109" s="18"/>
      <c r="LNX109" s="18"/>
      <c r="LNY109" s="18"/>
      <c r="LNZ109" s="18"/>
      <c r="LOA109" s="18"/>
      <c r="LOB109" s="18"/>
      <c r="LOC109" s="18"/>
      <c r="LOD109" s="18"/>
      <c r="LOE109" s="18"/>
      <c r="LOF109" s="18"/>
      <c r="LOG109" s="18"/>
      <c r="LOH109" s="18"/>
      <c r="LOI109" s="18"/>
      <c r="LOJ109" s="18"/>
      <c r="LOK109" s="18"/>
      <c r="LOL109" s="18"/>
      <c r="LOM109" s="18"/>
      <c r="LON109" s="18"/>
      <c r="LOO109" s="18"/>
      <c r="LOP109" s="18"/>
      <c r="LOQ109" s="18"/>
      <c r="LOR109" s="18"/>
      <c r="LOS109" s="18"/>
      <c r="LOT109" s="18"/>
      <c r="LOU109" s="18"/>
      <c r="LOV109" s="18"/>
      <c r="LOW109" s="18"/>
      <c r="LOX109" s="18"/>
      <c r="LOY109" s="18"/>
      <c r="LOZ109" s="18"/>
      <c r="LPA109" s="18"/>
      <c r="LPB109" s="18"/>
      <c r="LPC109" s="18"/>
      <c r="LPD109" s="18"/>
      <c r="LPE109" s="18"/>
      <c r="LPF109" s="18"/>
      <c r="LPG109" s="18"/>
      <c r="LPH109" s="18"/>
      <c r="LPI109" s="18"/>
      <c r="LPJ109" s="18"/>
      <c r="LPK109" s="18"/>
      <c r="LPL109" s="18"/>
      <c r="LPM109" s="18"/>
      <c r="LPN109" s="18"/>
      <c r="LPO109" s="18"/>
      <c r="LPP109" s="18"/>
      <c r="LPQ109" s="18"/>
      <c r="LPR109" s="18"/>
      <c r="LPS109" s="18"/>
      <c r="LPT109" s="18"/>
      <c r="LPU109" s="18"/>
      <c r="LPV109" s="18"/>
      <c r="LPW109" s="18"/>
      <c r="LPX109" s="18"/>
      <c r="LPY109" s="18"/>
      <c r="LPZ109" s="18"/>
      <c r="LQA109" s="18"/>
      <c r="LQB109" s="18"/>
      <c r="LQC109" s="18"/>
      <c r="LQD109" s="18"/>
      <c r="LQE109" s="18"/>
      <c r="LQF109" s="18"/>
      <c r="LQG109" s="18"/>
      <c r="LQH109" s="18"/>
      <c r="LQI109" s="18"/>
      <c r="LQJ109" s="18"/>
      <c r="LQK109" s="18"/>
      <c r="LQL109" s="18"/>
      <c r="LQM109" s="18"/>
      <c r="LQN109" s="18"/>
      <c r="LQO109" s="18"/>
      <c r="LQP109" s="18"/>
      <c r="LQQ109" s="18"/>
      <c r="LQR109" s="18"/>
      <c r="LQS109" s="18"/>
      <c r="LQT109" s="18"/>
      <c r="LQU109" s="18"/>
      <c r="LQV109" s="18"/>
      <c r="LQW109" s="18"/>
      <c r="LQX109" s="18"/>
      <c r="LQY109" s="18"/>
      <c r="LQZ109" s="18"/>
      <c r="LRA109" s="18"/>
      <c r="LRB109" s="18"/>
      <c r="LRC109" s="18"/>
      <c r="LRD109" s="18"/>
      <c r="LRE109" s="18"/>
      <c r="LRF109" s="18"/>
      <c r="LRG109" s="18"/>
      <c r="LRH109" s="18"/>
      <c r="LRI109" s="18"/>
      <c r="LRJ109" s="18"/>
      <c r="LRK109" s="18"/>
      <c r="LRL109" s="18"/>
      <c r="LRM109" s="18"/>
      <c r="LRN109" s="18"/>
      <c r="LRO109" s="18"/>
      <c r="LRP109" s="18"/>
      <c r="LRQ109" s="18"/>
      <c r="LRR109" s="18"/>
      <c r="LRS109" s="18"/>
      <c r="LRT109" s="18"/>
      <c r="LRU109" s="18"/>
      <c r="LRV109" s="18"/>
      <c r="LRW109" s="18"/>
      <c r="LRX109" s="18"/>
      <c r="LRY109" s="18"/>
      <c r="LRZ109" s="18"/>
      <c r="LSA109" s="18"/>
      <c r="LSB109" s="18"/>
      <c r="LSC109" s="18"/>
      <c r="LSD109" s="18"/>
      <c r="LSE109" s="18"/>
      <c r="LSF109" s="18"/>
      <c r="LSG109" s="18"/>
      <c r="LSH109" s="18"/>
      <c r="LSI109" s="18"/>
      <c r="LSJ109" s="18"/>
      <c r="LSK109" s="18"/>
      <c r="LSL109" s="18"/>
      <c r="LSM109" s="18"/>
      <c r="LSN109" s="18"/>
      <c r="LSO109" s="18"/>
      <c r="LSP109" s="18"/>
      <c r="LSQ109" s="18"/>
      <c r="LSR109" s="18"/>
      <c r="LSS109" s="18"/>
      <c r="LST109" s="18"/>
      <c r="LSU109" s="18"/>
      <c r="LSV109" s="18"/>
      <c r="LSW109" s="18"/>
      <c r="LSX109" s="18"/>
      <c r="LSY109" s="18"/>
      <c r="LSZ109" s="18"/>
      <c r="LTA109" s="18"/>
      <c r="LTB109" s="18"/>
      <c r="LTC109" s="18"/>
      <c r="LTD109" s="18"/>
      <c r="LTE109" s="18"/>
      <c r="LTF109" s="18"/>
      <c r="LTG109" s="18"/>
      <c r="LTH109" s="18"/>
      <c r="LTI109" s="18"/>
      <c r="LTJ109" s="18"/>
      <c r="LTK109" s="18"/>
      <c r="LTL109" s="18"/>
      <c r="LTM109" s="18"/>
      <c r="LTN109" s="18"/>
      <c r="LTO109" s="18"/>
      <c r="LTP109" s="18"/>
      <c r="LTQ109" s="18"/>
      <c r="LTR109" s="18"/>
      <c r="LTS109" s="18"/>
      <c r="LTT109" s="18"/>
      <c r="LTU109" s="18"/>
      <c r="LTV109" s="18"/>
      <c r="LTW109" s="18"/>
      <c r="LTX109" s="18"/>
      <c r="LTY109" s="18"/>
      <c r="LTZ109" s="18"/>
      <c r="LUA109" s="18"/>
      <c r="LUB109" s="18"/>
      <c r="LUC109" s="18"/>
      <c r="LUD109" s="18"/>
      <c r="LUE109" s="18"/>
      <c r="LUF109" s="18"/>
      <c r="LUG109" s="18"/>
      <c r="LUH109" s="18"/>
      <c r="LUI109" s="18"/>
      <c r="LUJ109" s="18"/>
      <c r="LUK109" s="18"/>
      <c r="LUL109" s="18"/>
      <c r="LUM109" s="18"/>
      <c r="LUN109" s="18"/>
      <c r="LUO109" s="18"/>
      <c r="LUP109" s="18"/>
      <c r="LUQ109" s="18"/>
      <c r="LUR109" s="18"/>
      <c r="LUS109" s="18"/>
      <c r="LUT109" s="18"/>
      <c r="LUU109" s="18"/>
      <c r="LUV109" s="18"/>
      <c r="LUW109" s="18"/>
      <c r="LUX109" s="18"/>
      <c r="LUY109" s="18"/>
      <c r="LUZ109" s="18"/>
      <c r="LVA109" s="18"/>
      <c r="LVB109" s="18"/>
      <c r="LVC109" s="18"/>
      <c r="LVD109" s="18"/>
      <c r="LVE109" s="18"/>
      <c r="LVF109" s="18"/>
      <c r="LVG109" s="18"/>
      <c r="LVH109" s="18"/>
      <c r="LVI109" s="18"/>
      <c r="LVJ109" s="18"/>
      <c r="LVK109" s="18"/>
      <c r="LVL109" s="18"/>
      <c r="LVM109" s="18"/>
      <c r="LVN109" s="18"/>
      <c r="LVO109" s="18"/>
      <c r="LVP109" s="18"/>
      <c r="LVQ109" s="18"/>
      <c r="LVR109" s="18"/>
      <c r="LVS109" s="18"/>
      <c r="LVT109" s="18"/>
      <c r="LVU109" s="18"/>
      <c r="LVV109" s="18"/>
      <c r="LVW109" s="18"/>
      <c r="LVX109" s="18"/>
      <c r="LVY109" s="18"/>
      <c r="LVZ109" s="18"/>
      <c r="LWA109" s="18"/>
      <c r="LWB109" s="18"/>
      <c r="LWC109" s="18"/>
      <c r="LWD109" s="18"/>
      <c r="LWE109" s="18"/>
      <c r="LWF109" s="18"/>
      <c r="LWG109" s="18"/>
      <c r="LWH109" s="18"/>
      <c r="LWI109" s="18"/>
      <c r="LWJ109" s="18"/>
      <c r="LWK109" s="18"/>
      <c r="LWL109" s="18"/>
      <c r="LWM109" s="18"/>
      <c r="LWN109" s="18"/>
      <c r="LWO109" s="18"/>
      <c r="LWP109" s="18"/>
      <c r="LWQ109" s="18"/>
      <c r="LWR109" s="18"/>
      <c r="LWS109" s="18"/>
      <c r="LWT109" s="18"/>
      <c r="LWU109" s="18"/>
      <c r="LWV109" s="18"/>
      <c r="LWW109" s="18"/>
      <c r="LWX109" s="18"/>
      <c r="LWY109" s="18"/>
      <c r="LWZ109" s="18"/>
      <c r="LXA109" s="18"/>
      <c r="LXB109" s="18"/>
      <c r="LXC109" s="18"/>
      <c r="LXD109" s="18"/>
      <c r="LXE109" s="18"/>
      <c r="LXF109" s="18"/>
      <c r="LXG109" s="18"/>
      <c r="LXH109" s="18"/>
      <c r="LXI109" s="18"/>
      <c r="LXJ109" s="18"/>
      <c r="LXK109" s="18"/>
      <c r="LXL109" s="18"/>
      <c r="LXM109" s="18"/>
      <c r="LXN109" s="18"/>
      <c r="LXO109" s="18"/>
      <c r="LXP109" s="18"/>
      <c r="LXQ109" s="18"/>
      <c r="LXR109" s="18"/>
      <c r="LXS109" s="18"/>
      <c r="LXT109" s="18"/>
      <c r="LXU109" s="18"/>
      <c r="LXV109" s="18"/>
      <c r="LXW109" s="18"/>
      <c r="LXX109" s="18"/>
      <c r="LXY109" s="18"/>
      <c r="LXZ109" s="18"/>
      <c r="LYA109" s="18"/>
      <c r="LYB109" s="18"/>
      <c r="LYC109" s="18"/>
      <c r="LYD109" s="18"/>
      <c r="LYE109" s="18"/>
      <c r="LYF109" s="18"/>
      <c r="LYG109" s="18"/>
      <c r="LYH109" s="18"/>
      <c r="LYI109" s="18"/>
      <c r="LYJ109" s="18"/>
      <c r="LYK109" s="18"/>
      <c r="LYL109" s="18"/>
      <c r="LYM109" s="18"/>
      <c r="LYN109" s="18"/>
      <c r="LYO109" s="18"/>
      <c r="LYP109" s="18"/>
      <c r="LYQ109" s="18"/>
      <c r="LYR109" s="18"/>
      <c r="LYS109" s="18"/>
      <c r="LYT109" s="18"/>
      <c r="LYU109" s="18"/>
      <c r="LYV109" s="18"/>
      <c r="LYW109" s="18"/>
      <c r="LYX109" s="18"/>
      <c r="LYY109" s="18"/>
      <c r="LYZ109" s="18"/>
      <c r="LZA109" s="18"/>
      <c r="LZB109" s="18"/>
      <c r="LZC109" s="18"/>
      <c r="LZD109" s="18"/>
      <c r="LZE109" s="18"/>
      <c r="LZF109" s="18"/>
      <c r="LZG109" s="18"/>
      <c r="LZH109" s="18"/>
      <c r="LZI109" s="18"/>
      <c r="LZJ109" s="18"/>
      <c r="LZK109" s="18"/>
      <c r="LZL109" s="18"/>
      <c r="LZM109" s="18"/>
      <c r="LZN109" s="18"/>
      <c r="LZO109" s="18"/>
      <c r="LZP109" s="18"/>
      <c r="LZQ109" s="18"/>
      <c r="LZR109" s="18"/>
      <c r="LZS109" s="18"/>
      <c r="LZT109" s="18"/>
      <c r="LZU109" s="18"/>
      <c r="LZV109" s="18"/>
      <c r="LZW109" s="18"/>
      <c r="LZX109" s="18"/>
      <c r="LZY109" s="18"/>
      <c r="LZZ109" s="18"/>
      <c r="MAA109" s="18"/>
      <c r="MAB109" s="18"/>
      <c r="MAC109" s="18"/>
      <c r="MAD109" s="18"/>
      <c r="MAE109" s="18"/>
      <c r="MAF109" s="18"/>
      <c r="MAG109" s="18"/>
      <c r="MAH109" s="18"/>
      <c r="MAI109" s="18"/>
      <c r="MAJ109" s="18"/>
      <c r="MAK109" s="18"/>
      <c r="MAL109" s="18"/>
      <c r="MAM109" s="18"/>
      <c r="MAN109" s="18"/>
      <c r="MAO109" s="18"/>
      <c r="MAP109" s="18"/>
      <c r="MAQ109" s="18"/>
      <c r="MAR109" s="18"/>
      <c r="MAS109" s="18"/>
      <c r="MAT109" s="18"/>
      <c r="MAU109" s="18"/>
      <c r="MAV109" s="18"/>
      <c r="MAW109" s="18"/>
      <c r="MAX109" s="18"/>
      <c r="MAY109" s="18"/>
      <c r="MAZ109" s="18"/>
      <c r="MBA109" s="18"/>
      <c r="MBB109" s="18"/>
      <c r="MBC109" s="18"/>
      <c r="MBD109" s="18"/>
      <c r="MBE109" s="18"/>
      <c r="MBF109" s="18"/>
      <c r="MBG109" s="18"/>
      <c r="MBH109" s="18"/>
      <c r="MBI109" s="18"/>
      <c r="MBJ109" s="18"/>
      <c r="MBK109" s="18"/>
      <c r="MBL109" s="18"/>
      <c r="MBM109" s="18"/>
      <c r="MBN109" s="18"/>
      <c r="MBO109" s="18"/>
      <c r="MBP109" s="18"/>
      <c r="MBQ109" s="18"/>
      <c r="MBR109" s="18"/>
      <c r="MBS109" s="18"/>
      <c r="MBT109" s="18"/>
      <c r="MBU109" s="18"/>
      <c r="MBV109" s="18"/>
      <c r="MBW109" s="18"/>
      <c r="MBX109" s="18"/>
      <c r="MBY109" s="18"/>
      <c r="MBZ109" s="18"/>
      <c r="MCA109" s="18"/>
      <c r="MCB109" s="18"/>
      <c r="MCC109" s="18"/>
      <c r="MCD109" s="18"/>
      <c r="MCE109" s="18"/>
      <c r="MCF109" s="18"/>
      <c r="MCG109" s="18"/>
      <c r="MCH109" s="18"/>
      <c r="MCI109" s="18"/>
      <c r="MCJ109" s="18"/>
      <c r="MCK109" s="18"/>
      <c r="MCL109" s="18"/>
      <c r="MCM109" s="18"/>
      <c r="MCN109" s="18"/>
      <c r="MCO109" s="18"/>
      <c r="MCP109" s="18"/>
      <c r="MCQ109" s="18"/>
      <c r="MCR109" s="18"/>
      <c r="MCS109" s="18"/>
      <c r="MCT109" s="18"/>
      <c r="MCU109" s="18"/>
      <c r="MCV109" s="18"/>
      <c r="MCW109" s="18"/>
      <c r="MCX109" s="18"/>
      <c r="MCY109" s="18"/>
      <c r="MCZ109" s="18"/>
      <c r="MDA109" s="18"/>
      <c r="MDB109" s="18"/>
      <c r="MDC109" s="18"/>
      <c r="MDD109" s="18"/>
      <c r="MDE109" s="18"/>
      <c r="MDF109" s="18"/>
      <c r="MDG109" s="18"/>
      <c r="MDH109" s="18"/>
      <c r="MDI109" s="18"/>
      <c r="MDJ109" s="18"/>
      <c r="MDK109" s="18"/>
      <c r="MDL109" s="18"/>
      <c r="MDM109" s="18"/>
      <c r="MDN109" s="18"/>
      <c r="MDO109" s="18"/>
      <c r="MDP109" s="18"/>
      <c r="MDQ109" s="18"/>
      <c r="MDR109" s="18"/>
      <c r="MDS109" s="18"/>
      <c r="MDT109" s="18"/>
      <c r="MDU109" s="18"/>
      <c r="MDV109" s="18"/>
      <c r="MDW109" s="18"/>
      <c r="MDX109" s="18"/>
      <c r="MDY109" s="18"/>
      <c r="MDZ109" s="18"/>
      <c r="MEA109" s="18"/>
      <c r="MEB109" s="18"/>
      <c r="MEC109" s="18"/>
      <c r="MED109" s="18"/>
      <c r="MEE109" s="18"/>
      <c r="MEF109" s="18"/>
      <c r="MEG109" s="18"/>
      <c r="MEH109" s="18"/>
      <c r="MEI109" s="18"/>
      <c r="MEJ109" s="18"/>
      <c r="MEK109" s="18"/>
      <c r="MEL109" s="18"/>
      <c r="MEM109" s="18"/>
      <c r="MEN109" s="18"/>
      <c r="MEO109" s="18"/>
      <c r="MEP109" s="18"/>
      <c r="MEQ109" s="18"/>
      <c r="MER109" s="18"/>
      <c r="MES109" s="18"/>
      <c r="MET109" s="18"/>
      <c r="MEU109" s="18"/>
      <c r="MEV109" s="18"/>
      <c r="MEW109" s="18"/>
      <c r="MEX109" s="18"/>
      <c r="MEY109" s="18"/>
      <c r="MEZ109" s="18"/>
      <c r="MFA109" s="18"/>
      <c r="MFB109" s="18"/>
      <c r="MFC109" s="18"/>
      <c r="MFD109" s="18"/>
      <c r="MFE109" s="18"/>
      <c r="MFF109" s="18"/>
      <c r="MFG109" s="18"/>
      <c r="MFH109" s="18"/>
      <c r="MFI109" s="18"/>
      <c r="MFJ109" s="18"/>
      <c r="MFK109" s="18"/>
      <c r="MFL109" s="18"/>
      <c r="MFM109" s="18"/>
      <c r="MFN109" s="18"/>
      <c r="MFO109" s="18"/>
      <c r="MFP109" s="18"/>
      <c r="MFQ109" s="18"/>
      <c r="MFR109" s="18"/>
      <c r="MFS109" s="18"/>
      <c r="MFT109" s="18"/>
      <c r="MFU109" s="18"/>
      <c r="MFV109" s="18"/>
      <c r="MFW109" s="18"/>
      <c r="MFX109" s="18"/>
      <c r="MFY109" s="18"/>
      <c r="MFZ109" s="18"/>
      <c r="MGA109" s="18"/>
      <c r="MGB109" s="18"/>
      <c r="MGC109" s="18"/>
      <c r="MGD109" s="18"/>
      <c r="MGE109" s="18"/>
      <c r="MGF109" s="18"/>
      <c r="MGG109" s="18"/>
      <c r="MGH109" s="18"/>
      <c r="MGI109" s="18"/>
      <c r="MGJ109" s="18"/>
      <c r="MGK109" s="18"/>
      <c r="MGL109" s="18"/>
      <c r="MGM109" s="18"/>
      <c r="MGN109" s="18"/>
      <c r="MGO109" s="18"/>
      <c r="MGP109" s="18"/>
      <c r="MGQ109" s="18"/>
      <c r="MGR109" s="18"/>
      <c r="MGS109" s="18"/>
      <c r="MGT109" s="18"/>
      <c r="MGU109" s="18"/>
      <c r="MGV109" s="18"/>
      <c r="MGW109" s="18"/>
      <c r="MGX109" s="18"/>
      <c r="MGY109" s="18"/>
      <c r="MGZ109" s="18"/>
      <c r="MHA109" s="18"/>
      <c r="MHB109" s="18"/>
      <c r="MHC109" s="18"/>
      <c r="MHD109" s="18"/>
      <c r="MHE109" s="18"/>
      <c r="MHF109" s="18"/>
      <c r="MHG109" s="18"/>
      <c r="MHH109" s="18"/>
      <c r="MHI109" s="18"/>
      <c r="MHJ109" s="18"/>
      <c r="MHK109" s="18"/>
      <c r="MHL109" s="18"/>
      <c r="MHM109" s="18"/>
      <c r="MHN109" s="18"/>
      <c r="MHO109" s="18"/>
      <c r="MHP109" s="18"/>
      <c r="MHQ109" s="18"/>
      <c r="MHR109" s="18"/>
      <c r="MHS109" s="18"/>
      <c r="MHT109" s="18"/>
      <c r="MHU109" s="18"/>
      <c r="MHV109" s="18"/>
      <c r="MHW109" s="18"/>
      <c r="MHX109" s="18"/>
      <c r="MHY109" s="18"/>
      <c r="MHZ109" s="18"/>
      <c r="MIA109" s="18"/>
      <c r="MIB109" s="18"/>
      <c r="MIC109" s="18"/>
      <c r="MID109" s="18"/>
      <c r="MIE109" s="18"/>
      <c r="MIF109" s="18"/>
      <c r="MIG109" s="18"/>
      <c r="MIH109" s="18"/>
      <c r="MII109" s="18"/>
      <c r="MIJ109" s="18"/>
      <c r="MIK109" s="18"/>
      <c r="MIL109" s="18"/>
      <c r="MIM109" s="18"/>
      <c r="MIN109" s="18"/>
      <c r="MIO109" s="18"/>
      <c r="MIP109" s="18"/>
      <c r="MIQ109" s="18"/>
      <c r="MIR109" s="18"/>
      <c r="MIS109" s="18"/>
      <c r="MIT109" s="18"/>
      <c r="MIU109" s="18"/>
      <c r="MIV109" s="18"/>
      <c r="MIW109" s="18"/>
      <c r="MIX109" s="18"/>
      <c r="MIY109" s="18"/>
      <c r="MIZ109" s="18"/>
      <c r="MJA109" s="18"/>
      <c r="MJB109" s="18"/>
      <c r="MJC109" s="18"/>
      <c r="MJD109" s="18"/>
      <c r="MJE109" s="18"/>
      <c r="MJF109" s="18"/>
      <c r="MJG109" s="18"/>
      <c r="MJH109" s="18"/>
      <c r="MJI109" s="18"/>
      <c r="MJJ109" s="18"/>
      <c r="MJK109" s="18"/>
      <c r="MJL109" s="18"/>
      <c r="MJM109" s="18"/>
      <c r="MJN109" s="18"/>
      <c r="MJO109" s="18"/>
      <c r="MJP109" s="18"/>
      <c r="MJQ109" s="18"/>
      <c r="MJR109" s="18"/>
      <c r="MJS109" s="18"/>
      <c r="MJT109" s="18"/>
      <c r="MJU109" s="18"/>
      <c r="MJV109" s="18"/>
      <c r="MJW109" s="18"/>
      <c r="MJX109" s="18"/>
      <c r="MJY109" s="18"/>
      <c r="MJZ109" s="18"/>
      <c r="MKA109" s="18"/>
      <c r="MKB109" s="18"/>
      <c r="MKC109" s="18"/>
      <c r="MKD109" s="18"/>
      <c r="MKE109" s="18"/>
      <c r="MKF109" s="18"/>
      <c r="MKG109" s="18"/>
      <c r="MKH109" s="18"/>
      <c r="MKI109" s="18"/>
      <c r="MKJ109" s="18"/>
      <c r="MKK109" s="18"/>
      <c r="MKL109" s="18"/>
      <c r="MKM109" s="18"/>
      <c r="MKN109" s="18"/>
      <c r="MKO109" s="18"/>
      <c r="MKP109" s="18"/>
      <c r="MKQ109" s="18"/>
      <c r="MKR109" s="18"/>
      <c r="MKS109" s="18"/>
      <c r="MKT109" s="18"/>
      <c r="MKU109" s="18"/>
      <c r="MKV109" s="18"/>
      <c r="MKW109" s="18"/>
      <c r="MKX109" s="18"/>
      <c r="MKY109" s="18"/>
      <c r="MKZ109" s="18"/>
      <c r="MLA109" s="18"/>
      <c r="MLB109" s="18"/>
      <c r="MLC109" s="18"/>
      <c r="MLD109" s="18"/>
      <c r="MLE109" s="18"/>
      <c r="MLF109" s="18"/>
      <c r="MLG109" s="18"/>
      <c r="MLH109" s="18"/>
      <c r="MLI109" s="18"/>
      <c r="MLJ109" s="18"/>
      <c r="MLK109" s="18"/>
      <c r="MLL109" s="18"/>
      <c r="MLM109" s="18"/>
      <c r="MLN109" s="18"/>
      <c r="MLO109" s="18"/>
      <c r="MLP109" s="18"/>
      <c r="MLQ109" s="18"/>
      <c r="MLR109" s="18"/>
      <c r="MLS109" s="18"/>
      <c r="MLT109" s="18"/>
      <c r="MLU109" s="18"/>
      <c r="MLV109" s="18"/>
      <c r="MLW109" s="18"/>
      <c r="MLX109" s="18"/>
      <c r="MLY109" s="18"/>
      <c r="MLZ109" s="18"/>
      <c r="MMA109" s="18"/>
      <c r="MMB109" s="18"/>
      <c r="MMC109" s="18"/>
      <c r="MMD109" s="18"/>
      <c r="MME109" s="18"/>
      <c r="MMF109" s="18"/>
      <c r="MMG109" s="18"/>
      <c r="MMH109" s="18"/>
      <c r="MMI109" s="18"/>
      <c r="MMJ109" s="18"/>
      <c r="MMK109" s="18"/>
      <c r="MML109" s="18"/>
      <c r="MMM109" s="18"/>
      <c r="MMN109" s="18"/>
      <c r="MMO109" s="18"/>
      <c r="MMP109" s="18"/>
      <c r="MMQ109" s="18"/>
      <c r="MMR109" s="18"/>
      <c r="MMS109" s="18"/>
      <c r="MMT109" s="18"/>
      <c r="MMU109" s="18"/>
      <c r="MMV109" s="18"/>
      <c r="MMW109" s="18"/>
      <c r="MMX109" s="18"/>
      <c r="MMY109" s="18"/>
      <c r="MMZ109" s="18"/>
      <c r="MNA109" s="18"/>
      <c r="MNB109" s="18"/>
      <c r="MNC109" s="18"/>
      <c r="MND109" s="18"/>
      <c r="MNE109" s="18"/>
      <c r="MNF109" s="18"/>
      <c r="MNG109" s="18"/>
      <c r="MNH109" s="18"/>
      <c r="MNI109" s="18"/>
      <c r="MNJ109" s="18"/>
      <c r="MNK109" s="18"/>
      <c r="MNL109" s="18"/>
      <c r="MNM109" s="18"/>
      <c r="MNN109" s="18"/>
      <c r="MNO109" s="18"/>
      <c r="MNP109" s="18"/>
      <c r="MNQ109" s="18"/>
      <c r="MNR109" s="18"/>
      <c r="MNS109" s="18"/>
      <c r="MNT109" s="18"/>
      <c r="MNU109" s="18"/>
      <c r="MNV109" s="18"/>
      <c r="MNW109" s="18"/>
      <c r="MNX109" s="18"/>
      <c r="MNY109" s="18"/>
      <c r="MNZ109" s="18"/>
      <c r="MOA109" s="18"/>
      <c r="MOB109" s="18"/>
      <c r="MOC109" s="18"/>
      <c r="MOD109" s="18"/>
      <c r="MOE109" s="18"/>
      <c r="MOF109" s="18"/>
      <c r="MOG109" s="18"/>
      <c r="MOH109" s="18"/>
      <c r="MOI109" s="18"/>
      <c r="MOJ109" s="18"/>
      <c r="MOK109" s="18"/>
      <c r="MOL109" s="18"/>
      <c r="MOM109" s="18"/>
      <c r="MON109" s="18"/>
      <c r="MOO109" s="18"/>
      <c r="MOP109" s="18"/>
      <c r="MOQ109" s="18"/>
      <c r="MOR109" s="18"/>
      <c r="MOS109" s="18"/>
      <c r="MOT109" s="18"/>
      <c r="MOU109" s="18"/>
      <c r="MOV109" s="18"/>
      <c r="MOW109" s="18"/>
      <c r="MOX109" s="18"/>
      <c r="MOY109" s="18"/>
      <c r="MOZ109" s="18"/>
      <c r="MPA109" s="18"/>
      <c r="MPB109" s="18"/>
      <c r="MPC109" s="18"/>
      <c r="MPD109" s="18"/>
      <c r="MPE109" s="18"/>
      <c r="MPF109" s="18"/>
      <c r="MPG109" s="18"/>
      <c r="MPH109" s="18"/>
      <c r="MPI109" s="18"/>
      <c r="MPJ109" s="18"/>
      <c r="MPK109" s="18"/>
      <c r="MPL109" s="18"/>
      <c r="MPM109" s="18"/>
      <c r="MPN109" s="18"/>
      <c r="MPO109" s="18"/>
      <c r="MPP109" s="18"/>
      <c r="MPQ109" s="18"/>
      <c r="MPR109" s="18"/>
      <c r="MPS109" s="18"/>
      <c r="MPT109" s="18"/>
      <c r="MPU109" s="18"/>
      <c r="MPV109" s="18"/>
      <c r="MPW109" s="18"/>
      <c r="MPX109" s="18"/>
      <c r="MPY109" s="18"/>
      <c r="MPZ109" s="18"/>
      <c r="MQA109" s="18"/>
      <c r="MQB109" s="18"/>
      <c r="MQC109" s="18"/>
      <c r="MQD109" s="18"/>
      <c r="MQE109" s="18"/>
      <c r="MQF109" s="18"/>
      <c r="MQG109" s="18"/>
      <c r="MQH109" s="18"/>
      <c r="MQI109" s="18"/>
      <c r="MQJ109" s="18"/>
      <c r="MQK109" s="18"/>
      <c r="MQL109" s="18"/>
      <c r="MQM109" s="18"/>
      <c r="MQN109" s="18"/>
      <c r="MQO109" s="18"/>
      <c r="MQP109" s="18"/>
      <c r="MQQ109" s="18"/>
      <c r="MQR109" s="18"/>
      <c r="MQS109" s="18"/>
      <c r="MQT109" s="18"/>
      <c r="MQU109" s="18"/>
      <c r="MQV109" s="18"/>
      <c r="MQW109" s="18"/>
      <c r="MQX109" s="18"/>
      <c r="MQY109" s="18"/>
      <c r="MQZ109" s="18"/>
      <c r="MRA109" s="18"/>
      <c r="MRB109" s="18"/>
      <c r="MRC109" s="18"/>
      <c r="MRD109" s="18"/>
      <c r="MRE109" s="18"/>
      <c r="MRF109" s="18"/>
      <c r="MRG109" s="18"/>
      <c r="MRH109" s="18"/>
      <c r="MRI109" s="18"/>
      <c r="MRJ109" s="18"/>
      <c r="MRK109" s="18"/>
      <c r="MRL109" s="18"/>
      <c r="MRM109" s="18"/>
      <c r="MRN109" s="18"/>
      <c r="MRO109" s="18"/>
      <c r="MRP109" s="18"/>
      <c r="MRQ109" s="18"/>
      <c r="MRR109" s="18"/>
      <c r="MRS109" s="18"/>
      <c r="MRT109" s="18"/>
      <c r="MRU109" s="18"/>
      <c r="MRV109" s="18"/>
      <c r="MRW109" s="18"/>
      <c r="MRX109" s="18"/>
      <c r="MRY109" s="18"/>
      <c r="MRZ109" s="18"/>
      <c r="MSA109" s="18"/>
      <c r="MSB109" s="18"/>
      <c r="MSC109" s="18"/>
      <c r="MSD109" s="18"/>
      <c r="MSE109" s="18"/>
      <c r="MSF109" s="18"/>
      <c r="MSG109" s="18"/>
      <c r="MSH109" s="18"/>
      <c r="MSI109" s="18"/>
      <c r="MSJ109" s="18"/>
      <c r="MSK109" s="18"/>
      <c r="MSL109" s="18"/>
      <c r="MSM109" s="18"/>
      <c r="MSN109" s="18"/>
      <c r="MSO109" s="18"/>
      <c r="MSP109" s="18"/>
      <c r="MSQ109" s="18"/>
      <c r="MSR109" s="18"/>
      <c r="MSS109" s="18"/>
      <c r="MST109" s="18"/>
      <c r="MSU109" s="18"/>
      <c r="MSV109" s="18"/>
      <c r="MSW109" s="18"/>
      <c r="MSX109" s="18"/>
      <c r="MSY109" s="18"/>
      <c r="MSZ109" s="18"/>
      <c r="MTA109" s="18"/>
      <c r="MTB109" s="18"/>
      <c r="MTC109" s="18"/>
      <c r="MTD109" s="18"/>
      <c r="MTE109" s="18"/>
      <c r="MTF109" s="18"/>
      <c r="MTG109" s="18"/>
      <c r="MTH109" s="18"/>
      <c r="MTI109" s="18"/>
      <c r="MTJ109" s="18"/>
      <c r="MTK109" s="18"/>
      <c r="MTL109" s="18"/>
      <c r="MTM109" s="18"/>
      <c r="MTN109" s="18"/>
      <c r="MTO109" s="18"/>
      <c r="MTP109" s="18"/>
      <c r="MTQ109" s="18"/>
      <c r="MTR109" s="18"/>
      <c r="MTS109" s="18"/>
      <c r="MTT109" s="18"/>
      <c r="MTU109" s="18"/>
      <c r="MTV109" s="18"/>
      <c r="MTW109" s="18"/>
      <c r="MTX109" s="18"/>
      <c r="MTY109" s="18"/>
      <c r="MTZ109" s="18"/>
      <c r="MUA109" s="18"/>
      <c r="MUB109" s="18"/>
      <c r="MUC109" s="18"/>
      <c r="MUD109" s="18"/>
      <c r="MUE109" s="18"/>
      <c r="MUF109" s="18"/>
      <c r="MUG109" s="18"/>
      <c r="MUH109" s="18"/>
      <c r="MUI109" s="18"/>
      <c r="MUJ109" s="18"/>
      <c r="MUK109" s="18"/>
      <c r="MUL109" s="18"/>
      <c r="MUM109" s="18"/>
      <c r="MUN109" s="18"/>
      <c r="MUO109" s="18"/>
      <c r="MUP109" s="18"/>
      <c r="MUQ109" s="18"/>
      <c r="MUR109" s="18"/>
      <c r="MUS109" s="18"/>
      <c r="MUT109" s="18"/>
      <c r="MUU109" s="18"/>
      <c r="MUV109" s="18"/>
      <c r="MUW109" s="18"/>
      <c r="MUX109" s="18"/>
      <c r="MUY109" s="18"/>
      <c r="MUZ109" s="18"/>
      <c r="MVA109" s="18"/>
      <c r="MVB109" s="18"/>
      <c r="MVC109" s="18"/>
      <c r="MVD109" s="18"/>
      <c r="MVE109" s="18"/>
      <c r="MVF109" s="18"/>
      <c r="MVG109" s="18"/>
      <c r="MVH109" s="18"/>
      <c r="MVI109" s="18"/>
      <c r="MVJ109" s="18"/>
      <c r="MVK109" s="18"/>
      <c r="MVL109" s="18"/>
      <c r="MVM109" s="18"/>
      <c r="MVN109" s="18"/>
      <c r="MVO109" s="18"/>
      <c r="MVP109" s="18"/>
      <c r="MVQ109" s="18"/>
      <c r="MVR109" s="18"/>
      <c r="MVS109" s="18"/>
      <c r="MVT109" s="18"/>
      <c r="MVU109" s="18"/>
      <c r="MVV109" s="18"/>
      <c r="MVW109" s="18"/>
      <c r="MVX109" s="18"/>
      <c r="MVY109" s="18"/>
      <c r="MVZ109" s="18"/>
      <c r="MWA109" s="18"/>
      <c r="MWB109" s="18"/>
      <c r="MWC109" s="18"/>
      <c r="MWD109" s="18"/>
      <c r="MWE109" s="18"/>
      <c r="MWF109" s="18"/>
      <c r="MWG109" s="18"/>
      <c r="MWH109" s="18"/>
      <c r="MWI109" s="18"/>
      <c r="MWJ109" s="18"/>
      <c r="MWK109" s="18"/>
      <c r="MWL109" s="18"/>
      <c r="MWM109" s="18"/>
      <c r="MWN109" s="18"/>
      <c r="MWO109" s="18"/>
      <c r="MWP109" s="18"/>
      <c r="MWQ109" s="18"/>
      <c r="MWR109" s="18"/>
      <c r="MWS109" s="18"/>
      <c r="MWT109" s="18"/>
      <c r="MWU109" s="18"/>
      <c r="MWV109" s="18"/>
      <c r="MWW109" s="18"/>
      <c r="MWX109" s="18"/>
      <c r="MWY109" s="18"/>
      <c r="MWZ109" s="18"/>
      <c r="MXA109" s="18"/>
      <c r="MXB109" s="18"/>
      <c r="MXC109" s="18"/>
      <c r="MXD109" s="18"/>
      <c r="MXE109" s="18"/>
      <c r="MXF109" s="18"/>
      <c r="MXG109" s="18"/>
      <c r="MXH109" s="18"/>
      <c r="MXI109" s="18"/>
      <c r="MXJ109" s="18"/>
      <c r="MXK109" s="18"/>
      <c r="MXL109" s="18"/>
      <c r="MXM109" s="18"/>
      <c r="MXN109" s="18"/>
      <c r="MXO109" s="18"/>
      <c r="MXP109" s="18"/>
      <c r="MXQ109" s="18"/>
      <c r="MXR109" s="18"/>
      <c r="MXS109" s="18"/>
      <c r="MXT109" s="18"/>
      <c r="MXU109" s="18"/>
      <c r="MXV109" s="18"/>
      <c r="MXW109" s="18"/>
      <c r="MXX109" s="18"/>
      <c r="MXY109" s="18"/>
      <c r="MXZ109" s="18"/>
      <c r="MYA109" s="18"/>
      <c r="MYB109" s="18"/>
      <c r="MYC109" s="18"/>
      <c r="MYD109" s="18"/>
      <c r="MYE109" s="18"/>
      <c r="MYF109" s="18"/>
      <c r="MYG109" s="18"/>
      <c r="MYH109" s="18"/>
      <c r="MYI109" s="18"/>
      <c r="MYJ109" s="18"/>
      <c r="MYK109" s="18"/>
      <c r="MYL109" s="18"/>
      <c r="MYM109" s="18"/>
      <c r="MYN109" s="18"/>
      <c r="MYO109" s="18"/>
      <c r="MYP109" s="18"/>
      <c r="MYQ109" s="18"/>
      <c r="MYR109" s="18"/>
      <c r="MYS109" s="18"/>
      <c r="MYT109" s="18"/>
      <c r="MYU109" s="18"/>
      <c r="MYV109" s="18"/>
      <c r="MYW109" s="18"/>
      <c r="MYX109" s="18"/>
      <c r="MYY109" s="18"/>
      <c r="MYZ109" s="18"/>
      <c r="MZA109" s="18"/>
      <c r="MZB109" s="18"/>
      <c r="MZC109" s="18"/>
      <c r="MZD109" s="18"/>
      <c r="MZE109" s="18"/>
      <c r="MZF109" s="18"/>
      <c r="MZG109" s="18"/>
      <c r="MZH109" s="18"/>
      <c r="MZI109" s="18"/>
      <c r="MZJ109" s="18"/>
      <c r="MZK109" s="18"/>
      <c r="MZL109" s="18"/>
      <c r="MZM109" s="18"/>
      <c r="MZN109" s="18"/>
      <c r="MZO109" s="18"/>
      <c r="MZP109" s="18"/>
      <c r="MZQ109" s="18"/>
      <c r="MZR109" s="18"/>
      <c r="MZS109" s="18"/>
      <c r="MZT109" s="18"/>
      <c r="MZU109" s="18"/>
      <c r="MZV109" s="18"/>
      <c r="MZW109" s="18"/>
      <c r="MZX109" s="18"/>
      <c r="MZY109" s="18"/>
      <c r="MZZ109" s="18"/>
      <c r="NAA109" s="18"/>
      <c r="NAB109" s="18"/>
      <c r="NAC109" s="18"/>
      <c r="NAD109" s="18"/>
      <c r="NAE109" s="18"/>
      <c r="NAF109" s="18"/>
      <c r="NAG109" s="18"/>
      <c r="NAH109" s="18"/>
      <c r="NAI109" s="18"/>
      <c r="NAJ109" s="18"/>
      <c r="NAK109" s="18"/>
      <c r="NAL109" s="18"/>
      <c r="NAM109" s="18"/>
      <c r="NAN109" s="18"/>
      <c r="NAO109" s="18"/>
      <c r="NAP109" s="18"/>
      <c r="NAQ109" s="18"/>
      <c r="NAR109" s="18"/>
      <c r="NAS109" s="18"/>
      <c r="NAT109" s="18"/>
      <c r="NAU109" s="18"/>
      <c r="NAV109" s="18"/>
      <c r="NAW109" s="18"/>
      <c r="NAX109" s="18"/>
      <c r="NAY109" s="18"/>
      <c r="NAZ109" s="18"/>
      <c r="NBA109" s="18"/>
      <c r="NBB109" s="18"/>
      <c r="NBC109" s="18"/>
      <c r="NBD109" s="18"/>
      <c r="NBE109" s="18"/>
      <c r="NBF109" s="18"/>
      <c r="NBG109" s="18"/>
      <c r="NBH109" s="18"/>
      <c r="NBI109" s="18"/>
      <c r="NBJ109" s="18"/>
      <c r="NBK109" s="18"/>
      <c r="NBL109" s="18"/>
      <c r="NBM109" s="18"/>
      <c r="NBN109" s="18"/>
      <c r="NBO109" s="18"/>
      <c r="NBP109" s="18"/>
      <c r="NBQ109" s="18"/>
      <c r="NBR109" s="18"/>
      <c r="NBS109" s="18"/>
      <c r="NBT109" s="18"/>
      <c r="NBU109" s="18"/>
      <c r="NBV109" s="18"/>
      <c r="NBW109" s="18"/>
      <c r="NBX109" s="18"/>
      <c r="NBY109" s="18"/>
      <c r="NBZ109" s="18"/>
      <c r="NCA109" s="18"/>
      <c r="NCB109" s="18"/>
      <c r="NCC109" s="18"/>
      <c r="NCD109" s="18"/>
      <c r="NCE109" s="18"/>
      <c r="NCF109" s="18"/>
      <c r="NCG109" s="18"/>
      <c r="NCH109" s="18"/>
      <c r="NCI109" s="18"/>
      <c r="NCJ109" s="18"/>
      <c r="NCK109" s="18"/>
      <c r="NCL109" s="18"/>
      <c r="NCM109" s="18"/>
      <c r="NCN109" s="18"/>
      <c r="NCO109" s="18"/>
      <c r="NCP109" s="18"/>
      <c r="NCQ109" s="18"/>
      <c r="NCR109" s="18"/>
      <c r="NCS109" s="18"/>
      <c r="NCT109" s="18"/>
      <c r="NCU109" s="18"/>
      <c r="NCV109" s="18"/>
      <c r="NCW109" s="18"/>
      <c r="NCX109" s="18"/>
      <c r="NCY109" s="18"/>
      <c r="NCZ109" s="18"/>
      <c r="NDA109" s="18"/>
      <c r="NDB109" s="18"/>
      <c r="NDC109" s="18"/>
      <c r="NDD109" s="18"/>
      <c r="NDE109" s="18"/>
      <c r="NDF109" s="18"/>
      <c r="NDG109" s="18"/>
      <c r="NDH109" s="18"/>
      <c r="NDI109" s="18"/>
      <c r="NDJ109" s="18"/>
      <c r="NDK109" s="18"/>
      <c r="NDL109" s="18"/>
      <c r="NDM109" s="18"/>
      <c r="NDN109" s="18"/>
      <c r="NDO109" s="18"/>
      <c r="NDP109" s="18"/>
      <c r="NDQ109" s="18"/>
      <c r="NDR109" s="18"/>
      <c r="NDS109" s="18"/>
      <c r="NDT109" s="18"/>
      <c r="NDU109" s="18"/>
      <c r="NDV109" s="18"/>
      <c r="NDW109" s="18"/>
      <c r="NDX109" s="18"/>
      <c r="NDY109" s="18"/>
      <c r="NDZ109" s="18"/>
      <c r="NEA109" s="18"/>
      <c r="NEB109" s="18"/>
      <c r="NEC109" s="18"/>
      <c r="NED109" s="18"/>
      <c r="NEE109" s="18"/>
      <c r="NEF109" s="18"/>
      <c r="NEG109" s="18"/>
      <c r="NEH109" s="18"/>
      <c r="NEI109" s="18"/>
      <c r="NEJ109" s="18"/>
      <c r="NEK109" s="18"/>
      <c r="NEL109" s="18"/>
      <c r="NEM109" s="18"/>
      <c r="NEN109" s="18"/>
      <c r="NEO109" s="18"/>
      <c r="NEP109" s="18"/>
      <c r="NEQ109" s="18"/>
      <c r="NER109" s="18"/>
      <c r="NES109" s="18"/>
      <c r="NET109" s="18"/>
      <c r="NEU109" s="18"/>
      <c r="NEV109" s="18"/>
      <c r="NEW109" s="18"/>
      <c r="NEX109" s="18"/>
      <c r="NEY109" s="18"/>
      <c r="NEZ109" s="18"/>
      <c r="NFA109" s="18"/>
      <c r="NFB109" s="18"/>
      <c r="NFC109" s="18"/>
      <c r="NFD109" s="18"/>
      <c r="NFE109" s="18"/>
      <c r="NFF109" s="18"/>
      <c r="NFG109" s="18"/>
      <c r="NFH109" s="18"/>
      <c r="NFI109" s="18"/>
      <c r="NFJ109" s="18"/>
      <c r="NFK109" s="18"/>
      <c r="NFL109" s="18"/>
      <c r="NFM109" s="18"/>
      <c r="NFN109" s="18"/>
      <c r="NFO109" s="18"/>
      <c r="NFP109" s="18"/>
      <c r="NFQ109" s="18"/>
      <c r="NFR109" s="18"/>
      <c r="NFS109" s="18"/>
      <c r="NFT109" s="18"/>
      <c r="NFU109" s="18"/>
      <c r="NFV109" s="18"/>
      <c r="NFW109" s="18"/>
      <c r="NFX109" s="18"/>
      <c r="NFY109" s="18"/>
      <c r="NFZ109" s="18"/>
      <c r="NGA109" s="18"/>
      <c r="NGB109" s="18"/>
      <c r="NGC109" s="18"/>
      <c r="NGD109" s="18"/>
      <c r="NGE109" s="18"/>
      <c r="NGF109" s="18"/>
      <c r="NGG109" s="18"/>
      <c r="NGH109" s="18"/>
      <c r="NGI109" s="18"/>
      <c r="NGJ109" s="18"/>
      <c r="NGK109" s="18"/>
      <c r="NGL109" s="18"/>
      <c r="NGM109" s="18"/>
      <c r="NGN109" s="18"/>
      <c r="NGO109" s="18"/>
      <c r="NGP109" s="18"/>
      <c r="NGQ109" s="18"/>
      <c r="NGR109" s="18"/>
      <c r="NGS109" s="18"/>
      <c r="NGT109" s="18"/>
      <c r="NGU109" s="18"/>
      <c r="NGV109" s="18"/>
      <c r="NGW109" s="18"/>
      <c r="NGX109" s="18"/>
      <c r="NGY109" s="18"/>
      <c r="NGZ109" s="18"/>
      <c r="NHA109" s="18"/>
      <c r="NHB109" s="18"/>
      <c r="NHC109" s="18"/>
      <c r="NHD109" s="18"/>
      <c r="NHE109" s="18"/>
      <c r="NHF109" s="18"/>
      <c r="NHG109" s="18"/>
      <c r="NHH109" s="18"/>
      <c r="NHI109" s="18"/>
      <c r="NHJ109" s="18"/>
      <c r="NHK109" s="18"/>
      <c r="NHL109" s="18"/>
      <c r="NHM109" s="18"/>
      <c r="NHN109" s="18"/>
      <c r="NHO109" s="18"/>
      <c r="NHP109" s="18"/>
      <c r="NHQ109" s="18"/>
      <c r="NHR109" s="18"/>
      <c r="NHS109" s="18"/>
      <c r="NHT109" s="18"/>
      <c r="NHU109" s="18"/>
      <c r="NHV109" s="18"/>
      <c r="NHW109" s="18"/>
      <c r="NHX109" s="18"/>
      <c r="NHY109" s="18"/>
      <c r="NHZ109" s="18"/>
      <c r="NIA109" s="18"/>
      <c r="NIB109" s="18"/>
      <c r="NIC109" s="18"/>
      <c r="NID109" s="18"/>
      <c r="NIE109" s="18"/>
      <c r="NIF109" s="18"/>
      <c r="NIG109" s="18"/>
      <c r="NIH109" s="18"/>
      <c r="NII109" s="18"/>
      <c r="NIJ109" s="18"/>
      <c r="NIK109" s="18"/>
      <c r="NIL109" s="18"/>
      <c r="NIM109" s="18"/>
      <c r="NIN109" s="18"/>
      <c r="NIO109" s="18"/>
      <c r="NIP109" s="18"/>
      <c r="NIQ109" s="18"/>
      <c r="NIR109" s="18"/>
      <c r="NIS109" s="18"/>
      <c r="NIT109" s="18"/>
      <c r="NIU109" s="18"/>
      <c r="NIV109" s="18"/>
      <c r="NIW109" s="18"/>
      <c r="NIX109" s="18"/>
      <c r="NIY109" s="18"/>
      <c r="NIZ109" s="18"/>
      <c r="NJA109" s="18"/>
      <c r="NJB109" s="18"/>
      <c r="NJC109" s="18"/>
      <c r="NJD109" s="18"/>
      <c r="NJE109" s="18"/>
      <c r="NJF109" s="18"/>
      <c r="NJG109" s="18"/>
      <c r="NJH109" s="18"/>
      <c r="NJI109" s="18"/>
      <c r="NJJ109" s="18"/>
      <c r="NJK109" s="18"/>
      <c r="NJL109" s="18"/>
      <c r="NJM109" s="18"/>
      <c r="NJN109" s="18"/>
      <c r="NJO109" s="18"/>
      <c r="NJP109" s="18"/>
      <c r="NJQ109" s="18"/>
      <c r="NJR109" s="18"/>
      <c r="NJS109" s="18"/>
      <c r="NJT109" s="18"/>
      <c r="NJU109" s="18"/>
      <c r="NJV109" s="18"/>
      <c r="NJW109" s="18"/>
      <c r="NJX109" s="18"/>
      <c r="NJY109" s="18"/>
      <c r="NJZ109" s="18"/>
      <c r="NKA109" s="18"/>
      <c r="NKB109" s="18"/>
      <c r="NKC109" s="18"/>
      <c r="NKD109" s="18"/>
      <c r="NKE109" s="18"/>
      <c r="NKF109" s="18"/>
      <c r="NKG109" s="18"/>
      <c r="NKH109" s="18"/>
      <c r="NKI109" s="18"/>
      <c r="NKJ109" s="18"/>
      <c r="NKK109" s="18"/>
      <c r="NKL109" s="18"/>
      <c r="NKM109" s="18"/>
      <c r="NKN109" s="18"/>
      <c r="NKO109" s="18"/>
      <c r="NKP109" s="18"/>
      <c r="NKQ109" s="18"/>
      <c r="NKR109" s="18"/>
      <c r="NKS109" s="18"/>
      <c r="NKT109" s="18"/>
      <c r="NKU109" s="18"/>
      <c r="NKV109" s="18"/>
      <c r="NKW109" s="18"/>
      <c r="NKX109" s="18"/>
      <c r="NKY109" s="18"/>
      <c r="NKZ109" s="18"/>
      <c r="NLA109" s="18"/>
      <c r="NLB109" s="18"/>
      <c r="NLC109" s="18"/>
      <c r="NLD109" s="18"/>
      <c r="NLE109" s="18"/>
      <c r="NLF109" s="18"/>
      <c r="NLG109" s="18"/>
      <c r="NLH109" s="18"/>
      <c r="NLI109" s="18"/>
      <c r="NLJ109" s="18"/>
      <c r="NLK109" s="18"/>
      <c r="NLL109" s="18"/>
      <c r="NLM109" s="18"/>
      <c r="NLN109" s="18"/>
      <c r="NLO109" s="18"/>
      <c r="NLP109" s="18"/>
      <c r="NLQ109" s="18"/>
      <c r="NLR109" s="18"/>
      <c r="NLS109" s="18"/>
      <c r="NLT109" s="18"/>
      <c r="NLU109" s="18"/>
      <c r="NLV109" s="18"/>
      <c r="NLW109" s="18"/>
      <c r="NLX109" s="18"/>
      <c r="NLY109" s="18"/>
      <c r="NLZ109" s="18"/>
      <c r="NMA109" s="18"/>
      <c r="NMB109" s="18"/>
      <c r="NMC109" s="18"/>
      <c r="NMD109" s="18"/>
      <c r="NME109" s="18"/>
      <c r="NMF109" s="18"/>
      <c r="NMG109" s="18"/>
      <c r="NMH109" s="18"/>
      <c r="NMI109" s="18"/>
      <c r="NMJ109" s="18"/>
      <c r="NMK109" s="18"/>
      <c r="NML109" s="18"/>
      <c r="NMM109" s="18"/>
      <c r="NMN109" s="18"/>
      <c r="NMO109" s="18"/>
      <c r="NMP109" s="18"/>
      <c r="NMQ109" s="18"/>
      <c r="NMR109" s="18"/>
      <c r="NMS109" s="18"/>
      <c r="NMT109" s="18"/>
      <c r="NMU109" s="18"/>
      <c r="NMV109" s="18"/>
      <c r="NMW109" s="18"/>
      <c r="NMX109" s="18"/>
      <c r="NMY109" s="18"/>
      <c r="NMZ109" s="18"/>
      <c r="NNA109" s="18"/>
      <c r="NNB109" s="18"/>
      <c r="NNC109" s="18"/>
      <c r="NND109" s="18"/>
      <c r="NNE109" s="18"/>
      <c r="NNF109" s="18"/>
      <c r="NNG109" s="18"/>
      <c r="NNH109" s="18"/>
      <c r="NNI109" s="18"/>
      <c r="NNJ109" s="18"/>
      <c r="NNK109" s="18"/>
      <c r="NNL109" s="18"/>
      <c r="NNM109" s="18"/>
      <c r="NNN109" s="18"/>
      <c r="NNO109" s="18"/>
      <c r="NNP109" s="18"/>
      <c r="NNQ109" s="18"/>
      <c r="NNR109" s="18"/>
      <c r="NNS109" s="18"/>
      <c r="NNT109" s="18"/>
      <c r="NNU109" s="18"/>
      <c r="NNV109" s="18"/>
      <c r="NNW109" s="18"/>
      <c r="NNX109" s="18"/>
      <c r="NNY109" s="18"/>
      <c r="NNZ109" s="18"/>
      <c r="NOA109" s="18"/>
      <c r="NOB109" s="18"/>
      <c r="NOC109" s="18"/>
      <c r="NOD109" s="18"/>
      <c r="NOE109" s="18"/>
      <c r="NOF109" s="18"/>
      <c r="NOG109" s="18"/>
      <c r="NOH109" s="18"/>
      <c r="NOI109" s="18"/>
      <c r="NOJ109" s="18"/>
      <c r="NOK109" s="18"/>
      <c r="NOL109" s="18"/>
      <c r="NOM109" s="18"/>
      <c r="NON109" s="18"/>
      <c r="NOO109" s="18"/>
      <c r="NOP109" s="18"/>
      <c r="NOQ109" s="18"/>
      <c r="NOR109" s="18"/>
      <c r="NOS109" s="18"/>
      <c r="NOT109" s="18"/>
      <c r="NOU109" s="18"/>
      <c r="NOV109" s="18"/>
      <c r="NOW109" s="18"/>
      <c r="NOX109" s="18"/>
      <c r="NOY109" s="18"/>
      <c r="NOZ109" s="18"/>
      <c r="NPA109" s="18"/>
      <c r="NPB109" s="18"/>
      <c r="NPC109" s="18"/>
      <c r="NPD109" s="18"/>
      <c r="NPE109" s="18"/>
      <c r="NPF109" s="18"/>
      <c r="NPG109" s="18"/>
      <c r="NPH109" s="18"/>
      <c r="NPI109" s="18"/>
      <c r="NPJ109" s="18"/>
      <c r="NPK109" s="18"/>
      <c r="NPL109" s="18"/>
      <c r="NPM109" s="18"/>
      <c r="NPN109" s="18"/>
      <c r="NPO109" s="18"/>
      <c r="NPP109" s="18"/>
      <c r="NPQ109" s="18"/>
      <c r="NPR109" s="18"/>
      <c r="NPS109" s="18"/>
      <c r="NPT109" s="18"/>
      <c r="NPU109" s="18"/>
      <c r="NPV109" s="18"/>
      <c r="NPW109" s="18"/>
      <c r="NPX109" s="18"/>
      <c r="NPY109" s="18"/>
      <c r="NPZ109" s="18"/>
      <c r="NQA109" s="18"/>
      <c r="NQB109" s="18"/>
      <c r="NQC109" s="18"/>
      <c r="NQD109" s="18"/>
      <c r="NQE109" s="18"/>
      <c r="NQF109" s="18"/>
      <c r="NQG109" s="18"/>
      <c r="NQH109" s="18"/>
      <c r="NQI109" s="18"/>
      <c r="NQJ109" s="18"/>
      <c r="NQK109" s="18"/>
      <c r="NQL109" s="18"/>
      <c r="NQM109" s="18"/>
      <c r="NQN109" s="18"/>
      <c r="NQO109" s="18"/>
      <c r="NQP109" s="18"/>
      <c r="NQQ109" s="18"/>
      <c r="NQR109" s="18"/>
      <c r="NQS109" s="18"/>
      <c r="NQT109" s="18"/>
      <c r="NQU109" s="18"/>
      <c r="NQV109" s="18"/>
      <c r="NQW109" s="18"/>
      <c r="NQX109" s="18"/>
      <c r="NQY109" s="18"/>
      <c r="NQZ109" s="18"/>
      <c r="NRA109" s="18"/>
      <c r="NRB109" s="18"/>
      <c r="NRC109" s="18"/>
      <c r="NRD109" s="18"/>
      <c r="NRE109" s="18"/>
      <c r="NRF109" s="18"/>
      <c r="NRG109" s="18"/>
      <c r="NRH109" s="18"/>
      <c r="NRI109" s="18"/>
      <c r="NRJ109" s="18"/>
      <c r="NRK109" s="18"/>
      <c r="NRL109" s="18"/>
      <c r="NRM109" s="18"/>
      <c r="NRN109" s="18"/>
      <c r="NRO109" s="18"/>
      <c r="NRP109" s="18"/>
      <c r="NRQ109" s="18"/>
      <c r="NRR109" s="18"/>
      <c r="NRS109" s="18"/>
      <c r="NRT109" s="18"/>
      <c r="NRU109" s="18"/>
      <c r="NRV109" s="18"/>
      <c r="NRW109" s="18"/>
      <c r="NRX109" s="18"/>
      <c r="NRY109" s="18"/>
      <c r="NRZ109" s="18"/>
      <c r="NSA109" s="18"/>
      <c r="NSB109" s="18"/>
      <c r="NSC109" s="18"/>
      <c r="NSD109" s="18"/>
      <c r="NSE109" s="18"/>
      <c r="NSF109" s="18"/>
      <c r="NSG109" s="18"/>
      <c r="NSH109" s="18"/>
      <c r="NSI109" s="18"/>
      <c r="NSJ109" s="18"/>
      <c r="NSK109" s="18"/>
      <c r="NSL109" s="18"/>
      <c r="NSM109" s="18"/>
      <c r="NSN109" s="18"/>
      <c r="NSO109" s="18"/>
      <c r="NSP109" s="18"/>
      <c r="NSQ109" s="18"/>
      <c r="NSR109" s="18"/>
      <c r="NSS109" s="18"/>
      <c r="NST109" s="18"/>
      <c r="NSU109" s="18"/>
      <c r="NSV109" s="18"/>
      <c r="NSW109" s="18"/>
      <c r="NSX109" s="18"/>
      <c r="NSY109" s="18"/>
      <c r="NSZ109" s="18"/>
      <c r="NTA109" s="18"/>
      <c r="NTB109" s="18"/>
      <c r="NTC109" s="18"/>
      <c r="NTD109" s="18"/>
      <c r="NTE109" s="18"/>
      <c r="NTF109" s="18"/>
      <c r="NTG109" s="18"/>
      <c r="NTH109" s="18"/>
      <c r="NTI109" s="18"/>
      <c r="NTJ109" s="18"/>
      <c r="NTK109" s="18"/>
      <c r="NTL109" s="18"/>
      <c r="NTM109" s="18"/>
      <c r="NTN109" s="18"/>
      <c r="NTO109" s="18"/>
      <c r="NTP109" s="18"/>
      <c r="NTQ109" s="18"/>
      <c r="NTR109" s="18"/>
      <c r="NTS109" s="18"/>
      <c r="NTT109" s="18"/>
      <c r="NTU109" s="18"/>
      <c r="NTV109" s="18"/>
      <c r="NTW109" s="18"/>
      <c r="NTX109" s="18"/>
      <c r="NTY109" s="18"/>
      <c r="NTZ109" s="18"/>
      <c r="NUA109" s="18"/>
      <c r="NUB109" s="18"/>
      <c r="NUC109" s="18"/>
      <c r="NUD109" s="18"/>
      <c r="NUE109" s="18"/>
      <c r="NUF109" s="18"/>
      <c r="NUG109" s="18"/>
      <c r="NUH109" s="18"/>
      <c r="NUI109" s="18"/>
      <c r="NUJ109" s="18"/>
      <c r="NUK109" s="18"/>
      <c r="NUL109" s="18"/>
      <c r="NUM109" s="18"/>
      <c r="NUN109" s="18"/>
      <c r="NUO109" s="18"/>
      <c r="NUP109" s="18"/>
      <c r="NUQ109" s="18"/>
      <c r="NUR109" s="18"/>
      <c r="NUS109" s="18"/>
      <c r="NUT109" s="18"/>
      <c r="NUU109" s="18"/>
      <c r="NUV109" s="18"/>
      <c r="NUW109" s="18"/>
      <c r="NUX109" s="18"/>
      <c r="NUY109" s="18"/>
      <c r="NUZ109" s="18"/>
      <c r="NVA109" s="18"/>
      <c r="NVB109" s="18"/>
      <c r="NVC109" s="18"/>
      <c r="NVD109" s="18"/>
      <c r="NVE109" s="18"/>
      <c r="NVF109" s="18"/>
      <c r="NVG109" s="18"/>
      <c r="NVH109" s="18"/>
      <c r="NVI109" s="18"/>
      <c r="NVJ109" s="18"/>
      <c r="NVK109" s="18"/>
      <c r="NVL109" s="18"/>
      <c r="NVM109" s="18"/>
      <c r="NVN109" s="18"/>
      <c r="NVO109" s="18"/>
      <c r="NVP109" s="18"/>
      <c r="NVQ109" s="18"/>
      <c r="NVR109" s="18"/>
      <c r="NVS109" s="18"/>
      <c r="NVT109" s="18"/>
      <c r="NVU109" s="18"/>
      <c r="NVV109" s="18"/>
      <c r="NVW109" s="18"/>
      <c r="NVX109" s="18"/>
      <c r="NVY109" s="18"/>
      <c r="NVZ109" s="18"/>
      <c r="NWA109" s="18"/>
      <c r="NWB109" s="18"/>
      <c r="NWC109" s="18"/>
      <c r="NWD109" s="18"/>
      <c r="NWE109" s="18"/>
      <c r="NWF109" s="18"/>
      <c r="NWG109" s="18"/>
      <c r="NWH109" s="18"/>
      <c r="NWI109" s="18"/>
      <c r="NWJ109" s="18"/>
      <c r="NWK109" s="18"/>
      <c r="NWL109" s="18"/>
      <c r="NWM109" s="18"/>
      <c r="NWN109" s="18"/>
      <c r="NWO109" s="18"/>
      <c r="NWP109" s="18"/>
      <c r="NWQ109" s="18"/>
      <c r="NWR109" s="18"/>
      <c r="NWS109" s="18"/>
      <c r="NWT109" s="18"/>
      <c r="NWU109" s="18"/>
      <c r="NWV109" s="18"/>
      <c r="NWW109" s="18"/>
      <c r="NWX109" s="18"/>
      <c r="NWY109" s="18"/>
      <c r="NWZ109" s="18"/>
      <c r="NXA109" s="18"/>
      <c r="NXB109" s="18"/>
      <c r="NXC109" s="18"/>
      <c r="NXD109" s="18"/>
      <c r="NXE109" s="18"/>
      <c r="NXF109" s="18"/>
      <c r="NXG109" s="18"/>
      <c r="NXH109" s="18"/>
      <c r="NXI109" s="18"/>
      <c r="NXJ109" s="18"/>
      <c r="NXK109" s="18"/>
      <c r="NXL109" s="18"/>
      <c r="NXM109" s="18"/>
      <c r="NXN109" s="18"/>
      <c r="NXO109" s="18"/>
      <c r="NXP109" s="18"/>
      <c r="NXQ109" s="18"/>
      <c r="NXR109" s="18"/>
      <c r="NXS109" s="18"/>
      <c r="NXT109" s="18"/>
      <c r="NXU109" s="18"/>
      <c r="NXV109" s="18"/>
      <c r="NXW109" s="18"/>
      <c r="NXX109" s="18"/>
      <c r="NXY109" s="18"/>
      <c r="NXZ109" s="18"/>
      <c r="NYA109" s="18"/>
      <c r="NYB109" s="18"/>
      <c r="NYC109" s="18"/>
      <c r="NYD109" s="18"/>
      <c r="NYE109" s="18"/>
      <c r="NYF109" s="18"/>
      <c r="NYG109" s="18"/>
      <c r="NYH109" s="18"/>
      <c r="NYI109" s="18"/>
      <c r="NYJ109" s="18"/>
      <c r="NYK109" s="18"/>
      <c r="NYL109" s="18"/>
      <c r="NYM109" s="18"/>
      <c r="NYN109" s="18"/>
      <c r="NYO109" s="18"/>
      <c r="NYP109" s="18"/>
      <c r="NYQ109" s="18"/>
      <c r="NYR109" s="18"/>
      <c r="NYS109" s="18"/>
      <c r="NYT109" s="18"/>
      <c r="NYU109" s="18"/>
      <c r="NYV109" s="18"/>
      <c r="NYW109" s="18"/>
      <c r="NYX109" s="18"/>
      <c r="NYY109" s="18"/>
      <c r="NYZ109" s="18"/>
      <c r="NZA109" s="18"/>
      <c r="NZB109" s="18"/>
      <c r="NZC109" s="18"/>
      <c r="NZD109" s="18"/>
      <c r="NZE109" s="18"/>
      <c r="NZF109" s="18"/>
      <c r="NZG109" s="18"/>
      <c r="NZH109" s="18"/>
      <c r="NZI109" s="18"/>
      <c r="NZJ109" s="18"/>
      <c r="NZK109" s="18"/>
      <c r="NZL109" s="18"/>
      <c r="NZM109" s="18"/>
      <c r="NZN109" s="18"/>
      <c r="NZO109" s="18"/>
      <c r="NZP109" s="18"/>
      <c r="NZQ109" s="18"/>
      <c r="NZR109" s="18"/>
      <c r="NZS109" s="18"/>
      <c r="NZT109" s="18"/>
      <c r="NZU109" s="18"/>
      <c r="NZV109" s="18"/>
      <c r="NZW109" s="18"/>
      <c r="NZX109" s="18"/>
      <c r="NZY109" s="18"/>
      <c r="NZZ109" s="18"/>
      <c r="OAA109" s="18"/>
      <c r="OAB109" s="18"/>
      <c r="OAC109" s="18"/>
      <c r="OAD109" s="18"/>
      <c r="OAE109" s="18"/>
      <c r="OAF109" s="18"/>
      <c r="OAG109" s="18"/>
      <c r="OAH109" s="18"/>
      <c r="OAI109" s="18"/>
      <c r="OAJ109" s="18"/>
      <c r="OAK109" s="18"/>
      <c r="OAL109" s="18"/>
      <c r="OAM109" s="18"/>
      <c r="OAN109" s="18"/>
      <c r="OAO109" s="18"/>
      <c r="OAP109" s="18"/>
      <c r="OAQ109" s="18"/>
      <c r="OAR109" s="18"/>
      <c r="OAS109" s="18"/>
      <c r="OAT109" s="18"/>
      <c r="OAU109" s="18"/>
      <c r="OAV109" s="18"/>
      <c r="OAW109" s="18"/>
      <c r="OAX109" s="18"/>
      <c r="OAY109" s="18"/>
      <c r="OAZ109" s="18"/>
      <c r="OBA109" s="18"/>
      <c r="OBB109" s="18"/>
      <c r="OBC109" s="18"/>
      <c r="OBD109" s="18"/>
      <c r="OBE109" s="18"/>
      <c r="OBF109" s="18"/>
      <c r="OBG109" s="18"/>
      <c r="OBH109" s="18"/>
      <c r="OBI109" s="18"/>
      <c r="OBJ109" s="18"/>
      <c r="OBK109" s="18"/>
      <c r="OBL109" s="18"/>
      <c r="OBM109" s="18"/>
      <c r="OBN109" s="18"/>
      <c r="OBO109" s="18"/>
      <c r="OBP109" s="18"/>
      <c r="OBQ109" s="18"/>
      <c r="OBR109" s="18"/>
      <c r="OBS109" s="18"/>
      <c r="OBT109" s="18"/>
      <c r="OBU109" s="18"/>
      <c r="OBV109" s="18"/>
      <c r="OBW109" s="18"/>
      <c r="OBX109" s="18"/>
      <c r="OBY109" s="18"/>
      <c r="OBZ109" s="18"/>
      <c r="OCA109" s="18"/>
      <c r="OCB109" s="18"/>
      <c r="OCC109" s="18"/>
      <c r="OCD109" s="18"/>
      <c r="OCE109" s="18"/>
      <c r="OCF109" s="18"/>
      <c r="OCG109" s="18"/>
      <c r="OCH109" s="18"/>
      <c r="OCI109" s="18"/>
      <c r="OCJ109" s="18"/>
      <c r="OCK109" s="18"/>
      <c r="OCL109" s="18"/>
      <c r="OCM109" s="18"/>
      <c r="OCN109" s="18"/>
      <c r="OCO109" s="18"/>
      <c r="OCP109" s="18"/>
      <c r="OCQ109" s="18"/>
      <c r="OCR109" s="18"/>
      <c r="OCS109" s="18"/>
      <c r="OCT109" s="18"/>
      <c r="OCU109" s="18"/>
      <c r="OCV109" s="18"/>
      <c r="OCW109" s="18"/>
      <c r="OCX109" s="18"/>
      <c r="OCY109" s="18"/>
      <c r="OCZ109" s="18"/>
      <c r="ODA109" s="18"/>
      <c r="ODB109" s="18"/>
      <c r="ODC109" s="18"/>
      <c r="ODD109" s="18"/>
      <c r="ODE109" s="18"/>
      <c r="ODF109" s="18"/>
      <c r="ODG109" s="18"/>
      <c r="ODH109" s="18"/>
      <c r="ODI109" s="18"/>
      <c r="ODJ109" s="18"/>
      <c r="ODK109" s="18"/>
      <c r="ODL109" s="18"/>
      <c r="ODM109" s="18"/>
      <c r="ODN109" s="18"/>
      <c r="ODO109" s="18"/>
      <c r="ODP109" s="18"/>
      <c r="ODQ109" s="18"/>
      <c r="ODR109" s="18"/>
      <c r="ODS109" s="18"/>
      <c r="ODT109" s="18"/>
      <c r="ODU109" s="18"/>
      <c r="ODV109" s="18"/>
      <c r="ODW109" s="18"/>
      <c r="ODX109" s="18"/>
      <c r="ODY109" s="18"/>
      <c r="ODZ109" s="18"/>
      <c r="OEA109" s="18"/>
      <c r="OEB109" s="18"/>
      <c r="OEC109" s="18"/>
      <c r="OED109" s="18"/>
      <c r="OEE109" s="18"/>
      <c r="OEF109" s="18"/>
      <c r="OEG109" s="18"/>
      <c r="OEH109" s="18"/>
      <c r="OEI109" s="18"/>
      <c r="OEJ109" s="18"/>
      <c r="OEK109" s="18"/>
      <c r="OEL109" s="18"/>
      <c r="OEM109" s="18"/>
      <c r="OEN109" s="18"/>
      <c r="OEO109" s="18"/>
      <c r="OEP109" s="18"/>
      <c r="OEQ109" s="18"/>
      <c r="OER109" s="18"/>
      <c r="OES109" s="18"/>
      <c r="OET109" s="18"/>
      <c r="OEU109" s="18"/>
      <c r="OEV109" s="18"/>
      <c r="OEW109" s="18"/>
      <c r="OEX109" s="18"/>
      <c r="OEY109" s="18"/>
      <c r="OEZ109" s="18"/>
      <c r="OFA109" s="18"/>
      <c r="OFB109" s="18"/>
      <c r="OFC109" s="18"/>
      <c r="OFD109" s="18"/>
      <c r="OFE109" s="18"/>
      <c r="OFF109" s="18"/>
      <c r="OFG109" s="18"/>
      <c r="OFH109" s="18"/>
      <c r="OFI109" s="18"/>
      <c r="OFJ109" s="18"/>
      <c r="OFK109" s="18"/>
      <c r="OFL109" s="18"/>
      <c r="OFM109" s="18"/>
      <c r="OFN109" s="18"/>
      <c r="OFO109" s="18"/>
      <c r="OFP109" s="18"/>
      <c r="OFQ109" s="18"/>
      <c r="OFR109" s="18"/>
      <c r="OFS109" s="18"/>
      <c r="OFT109" s="18"/>
      <c r="OFU109" s="18"/>
      <c r="OFV109" s="18"/>
      <c r="OFW109" s="18"/>
      <c r="OFX109" s="18"/>
      <c r="OFY109" s="18"/>
      <c r="OFZ109" s="18"/>
      <c r="OGA109" s="18"/>
      <c r="OGB109" s="18"/>
      <c r="OGC109" s="18"/>
      <c r="OGD109" s="18"/>
      <c r="OGE109" s="18"/>
      <c r="OGF109" s="18"/>
      <c r="OGG109" s="18"/>
      <c r="OGH109" s="18"/>
      <c r="OGI109" s="18"/>
      <c r="OGJ109" s="18"/>
      <c r="OGK109" s="18"/>
      <c r="OGL109" s="18"/>
      <c r="OGM109" s="18"/>
      <c r="OGN109" s="18"/>
      <c r="OGO109" s="18"/>
      <c r="OGP109" s="18"/>
      <c r="OGQ109" s="18"/>
      <c r="OGR109" s="18"/>
      <c r="OGS109" s="18"/>
      <c r="OGT109" s="18"/>
      <c r="OGU109" s="18"/>
      <c r="OGV109" s="18"/>
      <c r="OGW109" s="18"/>
      <c r="OGX109" s="18"/>
      <c r="OGY109" s="18"/>
      <c r="OGZ109" s="18"/>
      <c r="OHA109" s="18"/>
      <c r="OHB109" s="18"/>
      <c r="OHC109" s="18"/>
      <c r="OHD109" s="18"/>
      <c r="OHE109" s="18"/>
      <c r="OHF109" s="18"/>
      <c r="OHG109" s="18"/>
      <c r="OHH109" s="18"/>
      <c r="OHI109" s="18"/>
      <c r="OHJ109" s="18"/>
      <c r="OHK109" s="18"/>
      <c r="OHL109" s="18"/>
      <c r="OHM109" s="18"/>
      <c r="OHN109" s="18"/>
      <c r="OHO109" s="18"/>
      <c r="OHP109" s="18"/>
      <c r="OHQ109" s="18"/>
      <c r="OHR109" s="18"/>
      <c r="OHS109" s="18"/>
      <c r="OHT109" s="18"/>
      <c r="OHU109" s="18"/>
      <c r="OHV109" s="18"/>
      <c r="OHW109" s="18"/>
      <c r="OHX109" s="18"/>
      <c r="OHY109" s="18"/>
      <c r="OHZ109" s="18"/>
      <c r="OIA109" s="18"/>
      <c r="OIB109" s="18"/>
      <c r="OIC109" s="18"/>
      <c r="OID109" s="18"/>
      <c r="OIE109" s="18"/>
      <c r="OIF109" s="18"/>
      <c r="OIG109" s="18"/>
      <c r="OIH109" s="18"/>
      <c r="OII109" s="18"/>
      <c r="OIJ109" s="18"/>
      <c r="OIK109" s="18"/>
      <c r="OIL109" s="18"/>
      <c r="OIM109" s="18"/>
      <c r="OIN109" s="18"/>
      <c r="OIO109" s="18"/>
      <c r="OIP109" s="18"/>
      <c r="OIQ109" s="18"/>
      <c r="OIR109" s="18"/>
      <c r="OIS109" s="18"/>
      <c r="OIT109" s="18"/>
      <c r="OIU109" s="18"/>
      <c r="OIV109" s="18"/>
      <c r="OIW109" s="18"/>
      <c r="OIX109" s="18"/>
      <c r="OIY109" s="18"/>
      <c r="OIZ109" s="18"/>
      <c r="OJA109" s="18"/>
      <c r="OJB109" s="18"/>
      <c r="OJC109" s="18"/>
      <c r="OJD109" s="18"/>
      <c r="OJE109" s="18"/>
      <c r="OJF109" s="18"/>
      <c r="OJG109" s="18"/>
      <c r="OJH109" s="18"/>
      <c r="OJI109" s="18"/>
      <c r="OJJ109" s="18"/>
      <c r="OJK109" s="18"/>
      <c r="OJL109" s="18"/>
      <c r="OJM109" s="18"/>
      <c r="OJN109" s="18"/>
      <c r="OJO109" s="18"/>
      <c r="OJP109" s="18"/>
      <c r="OJQ109" s="18"/>
      <c r="OJR109" s="18"/>
      <c r="OJS109" s="18"/>
      <c r="OJT109" s="18"/>
      <c r="OJU109" s="18"/>
      <c r="OJV109" s="18"/>
      <c r="OJW109" s="18"/>
      <c r="OJX109" s="18"/>
      <c r="OJY109" s="18"/>
      <c r="OJZ109" s="18"/>
      <c r="OKA109" s="18"/>
      <c r="OKB109" s="18"/>
      <c r="OKC109" s="18"/>
      <c r="OKD109" s="18"/>
      <c r="OKE109" s="18"/>
      <c r="OKF109" s="18"/>
      <c r="OKG109" s="18"/>
      <c r="OKH109" s="18"/>
      <c r="OKI109" s="18"/>
      <c r="OKJ109" s="18"/>
      <c r="OKK109" s="18"/>
      <c r="OKL109" s="18"/>
      <c r="OKM109" s="18"/>
      <c r="OKN109" s="18"/>
      <c r="OKO109" s="18"/>
      <c r="OKP109" s="18"/>
      <c r="OKQ109" s="18"/>
      <c r="OKR109" s="18"/>
      <c r="OKS109" s="18"/>
      <c r="OKT109" s="18"/>
      <c r="OKU109" s="18"/>
      <c r="OKV109" s="18"/>
      <c r="OKW109" s="18"/>
      <c r="OKX109" s="18"/>
      <c r="OKY109" s="18"/>
      <c r="OKZ109" s="18"/>
      <c r="OLA109" s="18"/>
      <c r="OLB109" s="18"/>
      <c r="OLC109" s="18"/>
      <c r="OLD109" s="18"/>
      <c r="OLE109" s="18"/>
      <c r="OLF109" s="18"/>
      <c r="OLG109" s="18"/>
      <c r="OLH109" s="18"/>
      <c r="OLI109" s="18"/>
      <c r="OLJ109" s="18"/>
      <c r="OLK109" s="18"/>
      <c r="OLL109" s="18"/>
      <c r="OLM109" s="18"/>
      <c r="OLN109" s="18"/>
      <c r="OLO109" s="18"/>
      <c r="OLP109" s="18"/>
      <c r="OLQ109" s="18"/>
      <c r="OLR109" s="18"/>
      <c r="OLS109" s="18"/>
      <c r="OLT109" s="18"/>
      <c r="OLU109" s="18"/>
      <c r="OLV109" s="18"/>
      <c r="OLW109" s="18"/>
      <c r="OLX109" s="18"/>
      <c r="OLY109" s="18"/>
      <c r="OLZ109" s="18"/>
      <c r="OMA109" s="18"/>
      <c r="OMB109" s="18"/>
      <c r="OMC109" s="18"/>
      <c r="OMD109" s="18"/>
      <c r="OME109" s="18"/>
      <c r="OMF109" s="18"/>
      <c r="OMG109" s="18"/>
      <c r="OMH109" s="18"/>
      <c r="OMI109" s="18"/>
      <c r="OMJ109" s="18"/>
      <c r="OMK109" s="18"/>
      <c r="OML109" s="18"/>
      <c r="OMM109" s="18"/>
      <c r="OMN109" s="18"/>
      <c r="OMO109" s="18"/>
      <c r="OMP109" s="18"/>
      <c r="OMQ109" s="18"/>
      <c r="OMR109" s="18"/>
      <c r="OMS109" s="18"/>
      <c r="OMT109" s="18"/>
      <c r="OMU109" s="18"/>
      <c r="OMV109" s="18"/>
      <c r="OMW109" s="18"/>
      <c r="OMX109" s="18"/>
      <c r="OMY109" s="18"/>
      <c r="OMZ109" s="18"/>
      <c r="ONA109" s="18"/>
      <c r="ONB109" s="18"/>
      <c r="ONC109" s="18"/>
      <c r="OND109" s="18"/>
      <c r="ONE109" s="18"/>
      <c r="ONF109" s="18"/>
      <c r="ONG109" s="18"/>
      <c r="ONH109" s="18"/>
      <c r="ONI109" s="18"/>
      <c r="ONJ109" s="18"/>
      <c r="ONK109" s="18"/>
      <c r="ONL109" s="18"/>
      <c r="ONM109" s="18"/>
      <c r="ONN109" s="18"/>
      <c r="ONO109" s="18"/>
      <c r="ONP109" s="18"/>
      <c r="ONQ109" s="18"/>
      <c r="ONR109" s="18"/>
      <c r="ONS109" s="18"/>
      <c r="ONT109" s="18"/>
      <c r="ONU109" s="18"/>
      <c r="ONV109" s="18"/>
      <c r="ONW109" s="18"/>
      <c r="ONX109" s="18"/>
      <c r="ONY109" s="18"/>
      <c r="ONZ109" s="18"/>
      <c r="OOA109" s="18"/>
      <c r="OOB109" s="18"/>
      <c r="OOC109" s="18"/>
      <c r="OOD109" s="18"/>
      <c r="OOE109" s="18"/>
      <c r="OOF109" s="18"/>
      <c r="OOG109" s="18"/>
      <c r="OOH109" s="18"/>
      <c r="OOI109" s="18"/>
      <c r="OOJ109" s="18"/>
      <c r="OOK109" s="18"/>
      <c r="OOL109" s="18"/>
      <c r="OOM109" s="18"/>
      <c r="OON109" s="18"/>
      <c r="OOO109" s="18"/>
      <c r="OOP109" s="18"/>
      <c r="OOQ109" s="18"/>
      <c r="OOR109" s="18"/>
      <c r="OOS109" s="18"/>
      <c r="OOT109" s="18"/>
      <c r="OOU109" s="18"/>
      <c r="OOV109" s="18"/>
      <c r="OOW109" s="18"/>
      <c r="OOX109" s="18"/>
      <c r="OOY109" s="18"/>
      <c r="OOZ109" s="18"/>
      <c r="OPA109" s="18"/>
      <c r="OPB109" s="18"/>
      <c r="OPC109" s="18"/>
      <c r="OPD109" s="18"/>
      <c r="OPE109" s="18"/>
      <c r="OPF109" s="18"/>
      <c r="OPG109" s="18"/>
      <c r="OPH109" s="18"/>
      <c r="OPI109" s="18"/>
      <c r="OPJ109" s="18"/>
      <c r="OPK109" s="18"/>
      <c r="OPL109" s="18"/>
      <c r="OPM109" s="18"/>
      <c r="OPN109" s="18"/>
      <c r="OPO109" s="18"/>
      <c r="OPP109" s="18"/>
      <c r="OPQ109" s="18"/>
      <c r="OPR109" s="18"/>
      <c r="OPS109" s="18"/>
      <c r="OPT109" s="18"/>
      <c r="OPU109" s="18"/>
      <c r="OPV109" s="18"/>
      <c r="OPW109" s="18"/>
      <c r="OPX109" s="18"/>
      <c r="OPY109" s="18"/>
      <c r="OPZ109" s="18"/>
      <c r="OQA109" s="18"/>
      <c r="OQB109" s="18"/>
      <c r="OQC109" s="18"/>
      <c r="OQD109" s="18"/>
      <c r="OQE109" s="18"/>
      <c r="OQF109" s="18"/>
      <c r="OQG109" s="18"/>
      <c r="OQH109" s="18"/>
      <c r="OQI109" s="18"/>
      <c r="OQJ109" s="18"/>
      <c r="OQK109" s="18"/>
      <c r="OQL109" s="18"/>
      <c r="OQM109" s="18"/>
      <c r="OQN109" s="18"/>
      <c r="OQO109" s="18"/>
      <c r="OQP109" s="18"/>
      <c r="OQQ109" s="18"/>
      <c r="OQR109" s="18"/>
      <c r="OQS109" s="18"/>
      <c r="OQT109" s="18"/>
      <c r="OQU109" s="18"/>
      <c r="OQV109" s="18"/>
      <c r="OQW109" s="18"/>
      <c r="OQX109" s="18"/>
      <c r="OQY109" s="18"/>
      <c r="OQZ109" s="18"/>
      <c r="ORA109" s="18"/>
      <c r="ORB109" s="18"/>
      <c r="ORC109" s="18"/>
      <c r="ORD109" s="18"/>
      <c r="ORE109" s="18"/>
      <c r="ORF109" s="18"/>
      <c r="ORG109" s="18"/>
      <c r="ORH109" s="18"/>
      <c r="ORI109" s="18"/>
      <c r="ORJ109" s="18"/>
      <c r="ORK109" s="18"/>
      <c r="ORL109" s="18"/>
      <c r="ORM109" s="18"/>
      <c r="ORN109" s="18"/>
      <c r="ORO109" s="18"/>
      <c r="ORP109" s="18"/>
      <c r="ORQ109" s="18"/>
      <c r="ORR109" s="18"/>
      <c r="ORS109" s="18"/>
      <c r="ORT109" s="18"/>
      <c r="ORU109" s="18"/>
      <c r="ORV109" s="18"/>
      <c r="ORW109" s="18"/>
      <c r="ORX109" s="18"/>
      <c r="ORY109" s="18"/>
      <c r="ORZ109" s="18"/>
      <c r="OSA109" s="18"/>
      <c r="OSB109" s="18"/>
      <c r="OSC109" s="18"/>
      <c r="OSD109" s="18"/>
      <c r="OSE109" s="18"/>
      <c r="OSF109" s="18"/>
      <c r="OSG109" s="18"/>
      <c r="OSH109" s="18"/>
      <c r="OSI109" s="18"/>
      <c r="OSJ109" s="18"/>
      <c r="OSK109" s="18"/>
      <c r="OSL109" s="18"/>
      <c r="OSM109" s="18"/>
      <c r="OSN109" s="18"/>
      <c r="OSO109" s="18"/>
      <c r="OSP109" s="18"/>
      <c r="OSQ109" s="18"/>
      <c r="OSR109" s="18"/>
      <c r="OSS109" s="18"/>
      <c r="OST109" s="18"/>
      <c r="OSU109" s="18"/>
      <c r="OSV109" s="18"/>
      <c r="OSW109" s="18"/>
      <c r="OSX109" s="18"/>
      <c r="OSY109" s="18"/>
      <c r="OSZ109" s="18"/>
      <c r="OTA109" s="18"/>
      <c r="OTB109" s="18"/>
      <c r="OTC109" s="18"/>
      <c r="OTD109" s="18"/>
      <c r="OTE109" s="18"/>
      <c r="OTF109" s="18"/>
      <c r="OTG109" s="18"/>
      <c r="OTH109" s="18"/>
      <c r="OTI109" s="18"/>
      <c r="OTJ109" s="18"/>
      <c r="OTK109" s="18"/>
      <c r="OTL109" s="18"/>
      <c r="OTM109" s="18"/>
      <c r="OTN109" s="18"/>
      <c r="OTO109" s="18"/>
      <c r="OTP109" s="18"/>
      <c r="OTQ109" s="18"/>
      <c r="OTR109" s="18"/>
      <c r="OTS109" s="18"/>
      <c r="OTT109" s="18"/>
      <c r="OTU109" s="18"/>
      <c r="OTV109" s="18"/>
      <c r="OTW109" s="18"/>
      <c r="OTX109" s="18"/>
      <c r="OTY109" s="18"/>
      <c r="OTZ109" s="18"/>
      <c r="OUA109" s="18"/>
      <c r="OUB109" s="18"/>
      <c r="OUC109" s="18"/>
      <c r="OUD109" s="18"/>
      <c r="OUE109" s="18"/>
      <c r="OUF109" s="18"/>
      <c r="OUG109" s="18"/>
      <c r="OUH109" s="18"/>
      <c r="OUI109" s="18"/>
      <c r="OUJ109" s="18"/>
      <c r="OUK109" s="18"/>
      <c r="OUL109" s="18"/>
      <c r="OUM109" s="18"/>
      <c r="OUN109" s="18"/>
      <c r="OUO109" s="18"/>
      <c r="OUP109" s="18"/>
      <c r="OUQ109" s="18"/>
      <c r="OUR109" s="18"/>
      <c r="OUS109" s="18"/>
      <c r="OUT109" s="18"/>
      <c r="OUU109" s="18"/>
      <c r="OUV109" s="18"/>
      <c r="OUW109" s="18"/>
      <c r="OUX109" s="18"/>
      <c r="OUY109" s="18"/>
      <c r="OUZ109" s="18"/>
      <c r="OVA109" s="18"/>
      <c r="OVB109" s="18"/>
      <c r="OVC109" s="18"/>
      <c r="OVD109" s="18"/>
      <c r="OVE109" s="18"/>
      <c r="OVF109" s="18"/>
      <c r="OVG109" s="18"/>
      <c r="OVH109" s="18"/>
      <c r="OVI109" s="18"/>
      <c r="OVJ109" s="18"/>
      <c r="OVK109" s="18"/>
      <c r="OVL109" s="18"/>
      <c r="OVM109" s="18"/>
      <c r="OVN109" s="18"/>
      <c r="OVO109" s="18"/>
      <c r="OVP109" s="18"/>
      <c r="OVQ109" s="18"/>
      <c r="OVR109" s="18"/>
      <c r="OVS109" s="18"/>
      <c r="OVT109" s="18"/>
      <c r="OVU109" s="18"/>
      <c r="OVV109" s="18"/>
      <c r="OVW109" s="18"/>
      <c r="OVX109" s="18"/>
      <c r="OVY109" s="18"/>
      <c r="OVZ109" s="18"/>
      <c r="OWA109" s="18"/>
      <c r="OWB109" s="18"/>
      <c r="OWC109" s="18"/>
      <c r="OWD109" s="18"/>
      <c r="OWE109" s="18"/>
      <c r="OWF109" s="18"/>
      <c r="OWG109" s="18"/>
      <c r="OWH109" s="18"/>
      <c r="OWI109" s="18"/>
      <c r="OWJ109" s="18"/>
      <c r="OWK109" s="18"/>
      <c r="OWL109" s="18"/>
      <c r="OWM109" s="18"/>
      <c r="OWN109" s="18"/>
      <c r="OWO109" s="18"/>
      <c r="OWP109" s="18"/>
      <c r="OWQ109" s="18"/>
      <c r="OWR109" s="18"/>
      <c r="OWS109" s="18"/>
      <c r="OWT109" s="18"/>
      <c r="OWU109" s="18"/>
      <c r="OWV109" s="18"/>
      <c r="OWW109" s="18"/>
      <c r="OWX109" s="18"/>
      <c r="OWY109" s="18"/>
      <c r="OWZ109" s="18"/>
      <c r="OXA109" s="18"/>
      <c r="OXB109" s="18"/>
      <c r="OXC109" s="18"/>
      <c r="OXD109" s="18"/>
      <c r="OXE109" s="18"/>
      <c r="OXF109" s="18"/>
      <c r="OXG109" s="18"/>
      <c r="OXH109" s="18"/>
      <c r="OXI109" s="18"/>
      <c r="OXJ109" s="18"/>
      <c r="OXK109" s="18"/>
      <c r="OXL109" s="18"/>
      <c r="OXM109" s="18"/>
      <c r="OXN109" s="18"/>
      <c r="OXO109" s="18"/>
      <c r="OXP109" s="18"/>
      <c r="OXQ109" s="18"/>
      <c r="OXR109" s="18"/>
      <c r="OXS109" s="18"/>
      <c r="OXT109" s="18"/>
      <c r="OXU109" s="18"/>
      <c r="OXV109" s="18"/>
      <c r="OXW109" s="18"/>
      <c r="OXX109" s="18"/>
      <c r="OXY109" s="18"/>
      <c r="OXZ109" s="18"/>
      <c r="OYA109" s="18"/>
      <c r="OYB109" s="18"/>
      <c r="OYC109" s="18"/>
      <c r="OYD109" s="18"/>
      <c r="OYE109" s="18"/>
      <c r="OYF109" s="18"/>
      <c r="OYG109" s="18"/>
      <c r="OYH109" s="18"/>
      <c r="OYI109" s="18"/>
      <c r="OYJ109" s="18"/>
      <c r="OYK109" s="18"/>
      <c r="OYL109" s="18"/>
      <c r="OYM109" s="18"/>
      <c r="OYN109" s="18"/>
      <c r="OYO109" s="18"/>
      <c r="OYP109" s="18"/>
      <c r="OYQ109" s="18"/>
      <c r="OYR109" s="18"/>
      <c r="OYS109" s="18"/>
      <c r="OYT109" s="18"/>
      <c r="OYU109" s="18"/>
      <c r="OYV109" s="18"/>
      <c r="OYW109" s="18"/>
      <c r="OYX109" s="18"/>
      <c r="OYY109" s="18"/>
      <c r="OYZ109" s="18"/>
      <c r="OZA109" s="18"/>
      <c r="OZB109" s="18"/>
      <c r="OZC109" s="18"/>
      <c r="OZD109" s="18"/>
      <c r="OZE109" s="18"/>
      <c r="OZF109" s="18"/>
      <c r="OZG109" s="18"/>
      <c r="OZH109" s="18"/>
      <c r="OZI109" s="18"/>
      <c r="OZJ109" s="18"/>
      <c r="OZK109" s="18"/>
      <c r="OZL109" s="18"/>
      <c r="OZM109" s="18"/>
      <c r="OZN109" s="18"/>
      <c r="OZO109" s="18"/>
      <c r="OZP109" s="18"/>
      <c r="OZQ109" s="18"/>
      <c r="OZR109" s="18"/>
      <c r="OZS109" s="18"/>
      <c r="OZT109" s="18"/>
      <c r="OZU109" s="18"/>
      <c r="OZV109" s="18"/>
      <c r="OZW109" s="18"/>
      <c r="OZX109" s="18"/>
      <c r="OZY109" s="18"/>
      <c r="OZZ109" s="18"/>
      <c r="PAA109" s="18"/>
      <c r="PAB109" s="18"/>
      <c r="PAC109" s="18"/>
      <c r="PAD109" s="18"/>
      <c r="PAE109" s="18"/>
      <c r="PAF109" s="18"/>
      <c r="PAG109" s="18"/>
      <c r="PAH109" s="18"/>
      <c r="PAI109" s="18"/>
      <c r="PAJ109" s="18"/>
      <c r="PAK109" s="18"/>
      <c r="PAL109" s="18"/>
      <c r="PAM109" s="18"/>
      <c r="PAN109" s="18"/>
      <c r="PAO109" s="18"/>
      <c r="PAP109" s="18"/>
      <c r="PAQ109" s="18"/>
      <c r="PAR109" s="18"/>
      <c r="PAS109" s="18"/>
      <c r="PAT109" s="18"/>
      <c r="PAU109" s="18"/>
      <c r="PAV109" s="18"/>
      <c r="PAW109" s="18"/>
      <c r="PAX109" s="18"/>
      <c r="PAY109" s="18"/>
      <c r="PAZ109" s="18"/>
      <c r="PBA109" s="18"/>
      <c r="PBB109" s="18"/>
      <c r="PBC109" s="18"/>
      <c r="PBD109" s="18"/>
      <c r="PBE109" s="18"/>
      <c r="PBF109" s="18"/>
      <c r="PBG109" s="18"/>
      <c r="PBH109" s="18"/>
      <c r="PBI109" s="18"/>
      <c r="PBJ109" s="18"/>
      <c r="PBK109" s="18"/>
      <c r="PBL109" s="18"/>
      <c r="PBM109" s="18"/>
      <c r="PBN109" s="18"/>
      <c r="PBO109" s="18"/>
      <c r="PBP109" s="18"/>
      <c r="PBQ109" s="18"/>
      <c r="PBR109" s="18"/>
      <c r="PBS109" s="18"/>
      <c r="PBT109" s="18"/>
      <c r="PBU109" s="18"/>
      <c r="PBV109" s="18"/>
      <c r="PBW109" s="18"/>
      <c r="PBX109" s="18"/>
      <c r="PBY109" s="18"/>
      <c r="PBZ109" s="18"/>
      <c r="PCA109" s="18"/>
      <c r="PCB109" s="18"/>
      <c r="PCC109" s="18"/>
      <c r="PCD109" s="18"/>
      <c r="PCE109" s="18"/>
      <c r="PCF109" s="18"/>
      <c r="PCG109" s="18"/>
      <c r="PCH109" s="18"/>
      <c r="PCI109" s="18"/>
      <c r="PCJ109" s="18"/>
      <c r="PCK109" s="18"/>
      <c r="PCL109" s="18"/>
      <c r="PCM109" s="18"/>
      <c r="PCN109" s="18"/>
      <c r="PCO109" s="18"/>
      <c r="PCP109" s="18"/>
      <c r="PCQ109" s="18"/>
      <c r="PCR109" s="18"/>
      <c r="PCS109" s="18"/>
      <c r="PCT109" s="18"/>
      <c r="PCU109" s="18"/>
      <c r="PCV109" s="18"/>
      <c r="PCW109" s="18"/>
      <c r="PCX109" s="18"/>
      <c r="PCY109" s="18"/>
      <c r="PCZ109" s="18"/>
      <c r="PDA109" s="18"/>
      <c r="PDB109" s="18"/>
      <c r="PDC109" s="18"/>
      <c r="PDD109" s="18"/>
      <c r="PDE109" s="18"/>
      <c r="PDF109" s="18"/>
      <c r="PDG109" s="18"/>
      <c r="PDH109" s="18"/>
      <c r="PDI109" s="18"/>
      <c r="PDJ109" s="18"/>
      <c r="PDK109" s="18"/>
      <c r="PDL109" s="18"/>
      <c r="PDM109" s="18"/>
      <c r="PDN109" s="18"/>
      <c r="PDO109" s="18"/>
      <c r="PDP109" s="18"/>
      <c r="PDQ109" s="18"/>
      <c r="PDR109" s="18"/>
      <c r="PDS109" s="18"/>
      <c r="PDT109" s="18"/>
      <c r="PDU109" s="18"/>
      <c r="PDV109" s="18"/>
      <c r="PDW109" s="18"/>
      <c r="PDX109" s="18"/>
      <c r="PDY109" s="18"/>
      <c r="PDZ109" s="18"/>
      <c r="PEA109" s="18"/>
      <c r="PEB109" s="18"/>
      <c r="PEC109" s="18"/>
      <c r="PED109" s="18"/>
      <c r="PEE109" s="18"/>
      <c r="PEF109" s="18"/>
      <c r="PEG109" s="18"/>
      <c r="PEH109" s="18"/>
      <c r="PEI109" s="18"/>
      <c r="PEJ109" s="18"/>
      <c r="PEK109" s="18"/>
      <c r="PEL109" s="18"/>
      <c r="PEM109" s="18"/>
      <c r="PEN109" s="18"/>
      <c r="PEO109" s="18"/>
      <c r="PEP109" s="18"/>
      <c r="PEQ109" s="18"/>
      <c r="PER109" s="18"/>
      <c r="PES109" s="18"/>
      <c r="PET109" s="18"/>
      <c r="PEU109" s="18"/>
      <c r="PEV109" s="18"/>
      <c r="PEW109" s="18"/>
      <c r="PEX109" s="18"/>
      <c r="PEY109" s="18"/>
      <c r="PEZ109" s="18"/>
      <c r="PFA109" s="18"/>
      <c r="PFB109" s="18"/>
      <c r="PFC109" s="18"/>
      <c r="PFD109" s="18"/>
      <c r="PFE109" s="18"/>
      <c r="PFF109" s="18"/>
      <c r="PFG109" s="18"/>
      <c r="PFH109" s="18"/>
      <c r="PFI109" s="18"/>
      <c r="PFJ109" s="18"/>
      <c r="PFK109" s="18"/>
      <c r="PFL109" s="18"/>
      <c r="PFM109" s="18"/>
      <c r="PFN109" s="18"/>
      <c r="PFO109" s="18"/>
      <c r="PFP109" s="18"/>
      <c r="PFQ109" s="18"/>
      <c r="PFR109" s="18"/>
      <c r="PFS109" s="18"/>
      <c r="PFT109" s="18"/>
      <c r="PFU109" s="18"/>
      <c r="PFV109" s="18"/>
      <c r="PFW109" s="18"/>
      <c r="PFX109" s="18"/>
      <c r="PFY109" s="18"/>
      <c r="PFZ109" s="18"/>
      <c r="PGA109" s="18"/>
      <c r="PGB109" s="18"/>
      <c r="PGC109" s="18"/>
      <c r="PGD109" s="18"/>
      <c r="PGE109" s="18"/>
      <c r="PGF109" s="18"/>
      <c r="PGG109" s="18"/>
      <c r="PGH109" s="18"/>
      <c r="PGI109" s="18"/>
      <c r="PGJ109" s="18"/>
      <c r="PGK109" s="18"/>
      <c r="PGL109" s="18"/>
      <c r="PGM109" s="18"/>
      <c r="PGN109" s="18"/>
      <c r="PGO109" s="18"/>
      <c r="PGP109" s="18"/>
      <c r="PGQ109" s="18"/>
      <c r="PGR109" s="18"/>
      <c r="PGS109" s="18"/>
      <c r="PGT109" s="18"/>
      <c r="PGU109" s="18"/>
      <c r="PGV109" s="18"/>
      <c r="PGW109" s="18"/>
      <c r="PGX109" s="18"/>
      <c r="PGY109" s="18"/>
      <c r="PGZ109" s="18"/>
      <c r="PHA109" s="18"/>
      <c r="PHB109" s="18"/>
      <c r="PHC109" s="18"/>
      <c r="PHD109" s="18"/>
      <c r="PHE109" s="18"/>
      <c r="PHF109" s="18"/>
      <c r="PHG109" s="18"/>
      <c r="PHH109" s="18"/>
      <c r="PHI109" s="18"/>
      <c r="PHJ109" s="18"/>
      <c r="PHK109" s="18"/>
      <c r="PHL109" s="18"/>
      <c r="PHM109" s="18"/>
      <c r="PHN109" s="18"/>
      <c r="PHO109" s="18"/>
      <c r="PHP109" s="18"/>
      <c r="PHQ109" s="18"/>
      <c r="PHR109" s="18"/>
      <c r="PHS109" s="18"/>
      <c r="PHT109" s="18"/>
      <c r="PHU109" s="18"/>
      <c r="PHV109" s="18"/>
      <c r="PHW109" s="18"/>
      <c r="PHX109" s="18"/>
      <c r="PHY109" s="18"/>
      <c r="PHZ109" s="18"/>
      <c r="PIA109" s="18"/>
      <c r="PIB109" s="18"/>
      <c r="PIC109" s="18"/>
      <c r="PID109" s="18"/>
      <c r="PIE109" s="18"/>
      <c r="PIF109" s="18"/>
      <c r="PIG109" s="18"/>
      <c r="PIH109" s="18"/>
      <c r="PII109" s="18"/>
      <c r="PIJ109" s="18"/>
      <c r="PIK109" s="18"/>
      <c r="PIL109" s="18"/>
      <c r="PIM109" s="18"/>
      <c r="PIN109" s="18"/>
      <c r="PIO109" s="18"/>
      <c r="PIP109" s="18"/>
      <c r="PIQ109" s="18"/>
      <c r="PIR109" s="18"/>
      <c r="PIS109" s="18"/>
      <c r="PIT109" s="18"/>
      <c r="PIU109" s="18"/>
      <c r="PIV109" s="18"/>
      <c r="PIW109" s="18"/>
      <c r="PIX109" s="18"/>
      <c r="PIY109" s="18"/>
      <c r="PIZ109" s="18"/>
      <c r="PJA109" s="18"/>
      <c r="PJB109" s="18"/>
      <c r="PJC109" s="18"/>
      <c r="PJD109" s="18"/>
      <c r="PJE109" s="18"/>
      <c r="PJF109" s="18"/>
      <c r="PJG109" s="18"/>
      <c r="PJH109" s="18"/>
      <c r="PJI109" s="18"/>
      <c r="PJJ109" s="18"/>
      <c r="PJK109" s="18"/>
      <c r="PJL109" s="18"/>
      <c r="PJM109" s="18"/>
      <c r="PJN109" s="18"/>
      <c r="PJO109" s="18"/>
      <c r="PJP109" s="18"/>
      <c r="PJQ109" s="18"/>
      <c r="PJR109" s="18"/>
      <c r="PJS109" s="18"/>
      <c r="PJT109" s="18"/>
      <c r="PJU109" s="18"/>
      <c r="PJV109" s="18"/>
      <c r="PJW109" s="18"/>
      <c r="PJX109" s="18"/>
      <c r="PJY109" s="18"/>
      <c r="PJZ109" s="18"/>
      <c r="PKA109" s="18"/>
      <c r="PKB109" s="18"/>
      <c r="PKC109" s="18"/>
      <c r="PKD109" s="18"/>
      <c r="PKE109" s="18"/>
      <c r="PKF109" s="18"/>
      <c r="PKG109" s="18"/>
      <c r="PKH109" s="18"/>
      <c r="PKI109" s="18"/>
      <c r="PKJ109" s="18"/>
      <c r="PKK109" s="18"/>
      <c r="PKL109" s="18"/>
      <c r="PKM109" s="18"/>
      <c r="PKN109" s="18"/>
      <c r="PKO109" s="18"/>
      <c r="PKP109" s="18"/>
      <c r="PKQ109" s="18"/>
      <c r="PKR109" s="18"/>
      <c r="PKS109" s="18"/>
      <c r="PKT109" s="18"/>
      <c r="PKU109" s="18"/>
      <c r="PKV109" s="18"/>
      <c r="PKW109" s="18"/>
      <c r="PKX109" s="18"/>
      <c r="PKY109" s="18"/>
      <c r="PKZ109" s="18"/>
      <c r="PLA109" s="18"/>
      <c r="PLB109" s="18"/>
      <c r="PLC109" s="18"/>
      <c r="PLD109" s="18"/>
      <c r="PLE109" s="18"/>
      <c r="PLF109" s="18"/>
      <c r="PLG109" s="18"/>
      <c r="PLH109" s="18"/>
      <c r="PLI109" s="18"/>
      <c r="PLJ109" s="18"/>
      <c r="PLK109" s="18"/>
      <c r="PLL109" s="18"/>
      <c r="PLM109" s="18"/>
      <c r="PLN109" s="18"/>
      <c r="PLO109" s="18"/>
      <c r="PLP109" s="18"/>
      <c r="PLQ109" s="18"/>
      <c r="PLR109" s="18"/>
      <c r="PLS109" s="18"/>
      <c r="PLT109" s="18"/>
      <c r="PLU109" s="18"/>
      <c r="PLV109" s="18"/>
      <c r="PLW109" s="18"/>
      <c r="PLX109" s="18"/>
      <c r="PLY109" s="18"/>
      <c r="PLZ109" s="18"/>
      <c r="PMA109" s="18"/>
      <c r="PMB109" s="18"/>
      <c r="PMC109" s="18"/>
      <c r="PMD109" s="18"/>
      <c r="PME109" s="18"/>
      <c r="PMF109" s="18"/>
      <c r="PMG109" s="18"/>
      <c r="PMH109" s="18"/>
      <c r="PMI109" s="18"/>
      <c r="PMJ109" s="18"/>
      <c r="PMK109" s="18"/>
      <c r="PML109" s="18"/>
      <c r="PMM109" s="18"/>
      <c r="PMN109" s="18"/>
      <c r="PMO109" s="18"/>
      <c r="PMP109" s="18"/>
      <c r="PMQ109" s="18"/>
      <c r="PMR109" s="18"/>
      <c r="PMS109" s="18"/>
      <c r="PMT109" s="18"/>
      <c r="PMU109" s="18"/>
      <c r="PMV109" s="18"/>
      <c r="PMW109" s="18"/>
      <c r="PMX109" s="18"/>
      <c r="PMY109" s="18"/>
      <c r="PMZ109" s="18"/>
      <c r="PNA109" s="18"/>
      <c r="PNB109" s="18"/>
      <c r="PNC109" s="18"/>
      <c r="PND109" s="18"/>
      <c r="PNE109" s="18"/>
      <c r="PNF109" s="18"/>
      <c r="PNG109" s="18"/>
      <c r="PNH109" s="18"/>
      <c r="PNI109" s="18"/>
      <c r="PNJ109" s="18"/>
      <c r="PNK109" s="18"/>
      <c r="PNL109" s="18"/>
      <c r="PNM109" s="18"/>
      <c r="PNN109" s="18"/>
      <c r="PNO109" s="18"/>
      <c r="PNP109" s="18"/>
      <c r="PNQ109" s="18"/>
      <c r="PNR109" s="18"/>
      <c r="PNS109" s="18"/>
      <c r="PNT109" s="18"/>
      <c r="PNU109" s="18"/>
      <c r="PNV109" s="18"/>
      <c r="PNW109" s="18"/>
      <c r="PNX109" s="18"/>
      <c r="PNY109" s="18"/>
      <c r="PNZ109" s="18"/>
      <c r="POA109" s="18"/>
      <c r="POB109" s="18"/>
      <c r="POC109" s="18"/>
      <c r="POD109" s="18"/>
      <c r="POE109" s="18"/>
      <c r="POF109" s="18"/>
      <c r="POG109" s="18"/>
      <c r="POH109" s="18"/>
      <c r="POI109" s="18"/>
      <c r="POJ109" s="18"/>
      <c r="POK109" s="18"/>
      <c r="POL109" s="18"/>
      <c r="POM109" s="18"/>
      <c r="PON109" s="18"/>
      <c r="POO109" s="18"/>
      <c r="POP109" s="18"/>
      <c r="POQ109" s="18"/>
      <c r="POR109" s="18"/>
      <c r="POS109" s="18"/>
      <c r="POT109" s="18"/>
      <c r="POU109" s="18"/>
      <c r="POV109" s="18"/>
      <c r="POW109" s="18"/>
      <c r="POX109" s="18"/>
      <c r="POY109" s="18"/>
      <c r="POZ109" s="18"/>
      <c r="PPA109" s="18"/>
      <c r="PPB109" s="18"/>
      <c r="PPC109" s="18"/>
      <c r="PPD109" s="18"/>
      <c r="PPE109" s="18"/>
      <c r="PPF109" s="18"/>
      <c r="PPG109" s="18"/>
      <c r="PPH109" s="18"/>
      <c r="PPI109" s="18"/>
      <c r="PPJ109" s="18"/>
      <c r="PPK109" s="18"/>
      <c r="PPL109" s="18"/>
      <c r="PPM109" s="18"/>
      <c r="PPN109" s="18"/>
      <c r="PPO109" s="18"/>
      <c r="PPP109" s="18"/>
      <c r="PPQ109" s="18"/>
      <c r="PPR109" s="18"/>
      <c r="PPS109" s="18"/>
      <c r="PPT109" s="18"/>
      <c r="PPU109" s="18"/>
      <c r="PPV109" s="18"/>
      <c r="PPW109" s="18"/>
      <c r="PPX109" s="18"/>
      <c r="PPY109" s="18"/>
      <c r="PPZ109" s="18"/>
      <c r="PQA109" s="18"/>
      <c r="PQB109" s="18"/>
      <c r="PQC109" s="18"/>
      <c r="PQD109" s="18"/>
      <c r="PQE109" s="18"/>
      <c r="PQF109" s="18"/>
      <c r="PQG109" s="18"/>
      <c r="PQH109" s="18"/>
      <c r="PQI109" s="18"/>
      <c r="PQJ109" s="18"/>
      <c r="PQK109" s="18"/>
      <c r="PQL109" s="18"/>
      <c r="PQM109" s="18"/>
      <c r="PQN109" s="18"/>
      <c r="PQO109" s="18"/>
      <c r="PQP109" s="18"/>
      <c r="PQQ109" s="18"/>
      <c r="PQR109" s="18"/>
      <c r="PQS109" s="18"/>
      <c r="PQT109" s="18"/>
      <c r="PQU109" s="18"/>
      <c r="PQV109" s="18"/>
      <c r="PQW109" s="18"/>
      <c r="PQX109" s="18"/>
      <c r="PQY109" s="18"/>
      <c r="PQZ109" s="18"/>
      <c r="PRA109" s="18"/>
      <c r="PRB109" s="18"/>
      <c r="PRC109" s="18"/>
      <c r="PRD109" s="18"/>
      <c r="PRE109" s="18"/>
      <c r="PRF109" s="18"/>
      <c r="PRG109" s="18"/>
      <c r="PRH109" s="18"/>
      <c r="PRI109" s="18"/>
      <c r="PRJ109" s="18"/>
      <c r="PRK109" s="18"/>
      <c r="PRL109" s="18"/>
      <c r="PRM109" s="18"/>
      <c r="PRN109" s="18"/>
      <c r="PRO109" s="18"/>
      <c r="PRP109" s="18"/>
      <c r="PRQ109" s="18"/>
      <c r="PRR109" s="18"/>
      <c r="PRS109" s="18"/>
      <c r="PRT109" s="18"/>
      <c r="PRU109" s="18"/>
      <c r="PRV109" s="18"/>
      <c r="PRW109" s="18"/>
      <c r="PRX109" s="18"/>
      <c r="PRY109" s="18"/>
      <c r="PRZ109" s="18"/>
      <c r="PSA109" s="18"/>
      <c r="PSB109" s="18"/>
      <c r="PSC109" s="18"/>
      <c r="PSD109" s="18"/>
      <c r="PSE109" s="18"/>
      <c r="PSF109" s="18"/>
      <c r="PSG109" s="18"/>
      <c r="PSH109" s="18"/>
      <c r="PSI109" s="18"/>
      <c r="PSJ109" s="18"/>
      <c r="PSK109" s="18"/>
      <c r="PSL109" s="18"/>
      <c r="PSM109" s="18"/>
      <c r="PSN109" s="18"/>
      <c r="PSO109" s="18"/>
      <c r="PSP109" s="18"/>
      <c r="PSQ109" s="18"/>
      <c r="PSR109" s="18"/>
      <c r="PSS109" s="18"/>
      <c r="PST109" s="18"/>
      <c r="PSU109" s="18"/>
      <c r="PSV109" s="18"/>
      <c r="PSW109" s="18"/>
      <c r="PSX109" s="18"/>
      <c r="PSY109" s="18"/>
      <c r="PSZ109" s="18"/>
      <c r="PTA109" s="18"/>
      <c r="PTB109" s="18"/>
      <c r="PTC109" s="18"/>
      <c r="PTD109" s="18"/>
      <c r="PTE109" s="18"/>
      <c r="PTF109" s="18"/>
      <c r="PTG109" s="18"/>
      <c r="PTH109" s="18"/>
      <c r="PTI109" s="18"/>
      <c r="PTJ109" s="18"/>
      <c r="PTK109" s="18"/>
      <c r="PTL109" s="18"/>
      <c r="PTM109" s="18"/>
      <c r="PTN109" s="18"/>
      <c r="PTO109" s="18"/>
      <c r="PTP109" s="18"/>
      <c r="PTQ109" s="18"/>
      <c r="PTR109" s="18"/>
      <c r="PTS109" s="18"/>
      <c r="PTT109" s="18"/>
      <c r="PTU109" s="18"/>
      <c r="PTV109" s="18"/>
      <c r="PTW109" s="18"/>
      <c r="PTX109" s="18"/>
      <c r="PTY109" s="18"/>
      <c r="PTZ109" s="18"/>
      <c r="PUA109" s="18"/>
      <c r="PUB109" s="18"/>
      <c r="PUC109" s="18"/>
      <c r="PUD109" s="18"/>
      <c r="PUE109" s="18"/>
      <c r="PUF109" s="18"/>
      <c r="PUG109" s="18"/>
      <c r="PUH109" s="18"/>
      <c r="PUI109" s="18"/>
      <c r="PUJ109" s="18"/>
      <c r="PUK109" s="18"/>
      <c r="PUL109" s="18"/>
      <c r="PUM109" s="18"/>
      <c r="PUN109" s="18"/>
      <c r="PUO109" s="18"/>
      <c r="PUP109" s="18"/>
      <c r="PUQ109" s="18"/>
      <c r="PUR109" s="18"/>
      <c r="PUS109" s="18"/>
      <c r="PUT109" s="18"/>
      <c r="PUU109" s="18"/>
      <c r="PUV109" s="18"/>
      <c r="PUW109" s="18"/>
      <c r="PUX109" s="18"/>
      <c r="PUY109" s="18"/>
      <c r="PUZ109" s="18"/>
      <c r="PVA109" s="18"/>
      <c r="PVB109" s="18"/>
      <c r="PVC109" s="18"/>
      <c r="PVD109" s="18"/>
      <c r="PVE109" s="18"/>
      <c r="PVF109" s="18"/>
      <c r="PVG109" s="18"/>
      <c r="PVH109" s="18"/>
      <c r="PVI109" s="18"/>
      <c r="PVJ109" s="18"/>
      <c r="PVK109" s="18"/>
      <c r="PVL109" s="18"/>
      <c r="PVM109" s="18"/>
      <c r="PVN109" s="18"/>
      <c r="PVO109" s="18"/>
      <c r="PVP109" s="18"/>
      <c r="PVQ109" s="18"/>
      <c r="PVR109" s="18"/>
      <c r="PVS109" s="18"/>
      <c r="PVT109" s="18"/>
      <c r="PVU109" s="18"/>
      <c r="PVV109" s="18"/>
      <c r="PVW109" s="18"/>
      <c r="PVX109" s="18"/>
      <c r="PVY109" s="18"/>
      <c r="PVZ109" s="18"/>
      <c r="PWA109" s="18"/>
      <c r="PWB109" s="18"/>
      <c r="PWC109" s="18"/>
      <c r="PWD109" s="18"/>
      <c r="PWE109" s="18"/>
      <c r="PWF109" s="18"/>
      <c r="PWG109" s="18"/>
      <c r="PWH109" s="18"/>
      <c r="PWI109" s="18"/>
      <c r="PWJ109" s="18"/>
      <c r="PWK109" s="18"/>
      <c r="PWL109" s="18"/>
      <c r="PWM109" s="18"/>
      <c r="PWN109" s="18"/>
      <c r="PWO109" s="18"/>
      <c r="PWP109" s="18"/>
      <c r="PWQ109" s="18"/>
      <c r="PWR109" s="18"/>
      <c r="PWS109" s="18"/>
      <c r="PWT109" s="18"/>
      <c r="PWU109" s="18"/>
      <c r="PWV109" s="18"/>
      <c r="PWW109" s="18"/>
      <c r="PWX109" s="18"/>
      <c r="PWY109" s="18"/>
      <c r="PWZ109" s="18"/>
      <c r="PXA109" s="18"/>
      <c r="PXB109" s="18"/>
      <c r="PXC109" s="18"/>
      <c r="PXD109" s="18"/>
      <c r="PXE109" s="18"/>
      <c r="PXF109" s="18"/>
      <c r="PXG109" s="18"/>
      <c r="PXH109" s="18"/>
      <c r="PXI109" s="18"/>
      <c r="PXJ109" s="18"/>
      <c r="PXK109" s="18"/>
      <c r="PXL109" s="18"/>
      <c r="PXM109" s="18"/>
      <c r="PXN109" s="18"/>
      <c r="PXO109" s="18"/>
      <c r="PXP109" s="18"/>
      <c r="PXQ109" s="18"/>
      <c r="PXR109" s="18"/>
      <c r="PXS109" s="18"/>
      <c r="PXT109" s="18"/>
      <c r="PXU109" s="18"/>
      <c r="PXV109" s="18"/>
      <c r="PXW109" s="18"/>
      <c r="PXX109" s="18"/>
      <c r="PXY109" s="18"/>
      <c r="PXZ109" s="18"/>
      <c r="PYA109" s="18"/>
      <c r="PYB109" s="18"/>
      <c r="PYC109" s="18"/>
      <c r="PYD109" s="18"/>
      <c r="PYE109" s="18"/>
      <c r="PYF109" s="18"/>
      <c r="PYG109" s="18"/>
      <c r="PYH109" s="18"/>
      <c r="PYI109" s="18"/>
      <c r="PYJ109" s="18"/>
      <c r="PYK109" s="18"/>
      <c r="PYL109" s="18"/>
      <c r="PYM109" s="18"/>
      <c r="PYN109" s="18"/>
      <c r="PYO109" s="18"/>
      <c r="PYP109" s="18"/>
      <c r="PYQ109" s="18"/>
      <c r="PYR109" s="18"/>
      <c r="PYS109" s="18"/>
      <c r="PYT109" s="18"/>
      <c r="PYU109" s="18"/>
      <c r="PYV109" s="18"/>
      <c r="PYW109" s="18"/>
      <c r="PYX109" s="18"/>
      <c r="PYY109" s="18"/>
      <c r="PYZ109" s="18"/>
      <c r="PZA109" s="18"/>
      <c r="PZB109" s="18"/>
      <c r="PZC109" s="18"/>
      <c r="PZD109" s="18"/>
      <c r="PZE109" s="18"/>
      <c r="PZF109" s="18"/>
      <c r="PZG109" s="18"/>
      <c r="PZH109" s="18"/>
      <c r="PZI109" s="18"/>
      <c r="PZJ109" s="18"/>
      <c r="PZK109" s="18"/>
      <c r="PZL109" s="18"/>
      <c r="PZM109" s="18"/>
      <c r="PZN109" s="18"/>
      <c r="PZO109" s="18"/>
      <c r="PZP109" s="18"/>
      <c r="PZQ109" s="18"/>
      <c r="PZR109" s="18"/>
      <c r="PZS109" s="18"/>
      <c r="PZT109" s="18"/>
      <c r="PZU109" s="18"/>
      <c r="PZV109" s="18"/>
      <c r="PZW109" s="18"/>
      <c r="PZX109" s="18"/>
      <c r="PZY109" s="18"/>
      <c r="PZZ109" s="18"/>
      <c r="QAA109" s="18"/>
      <c r="QAB109" s="18"/>
      <c r="QAC109" s="18"/>
      <c r="QAD109" s="18"/>
      <c r="QAE109" s="18"/>
      <c r="QAF109" s="18"/>
      <c r="QAG109" s="18"/>
      <c r="QAH109" s="18"/>
      <c r="QAI109" s="18"/>
      <c r="QAJ109" s="18"/>
      <c r="QAK109" s="18"/>
      <c r="QAL109" s="18"/>
      <c r="QAM109" s="18"/>
      <c r="QAN109" s="18"/>
      <c r="QAO109" s="18"/>
      <c r="QAP109" s="18"/>
      <c r="QAQ109" s="18"/>
      <c r="QAR109" s="18"/>
      <c r="QAS109" s="18"/>
      <c r="QAT109" s="18"/>
      <c r="QAU109" s="18"/>
      <c r="QAV109" s="18"/>
      <c r="QAW109" s="18"/>
      <c r="QAX109" s="18"/>
      <c r="QAY109" s="18"/>
      <c r="QAZ109" s="18"/>
      <c r="QBA109" s="18"/>
      <c r="QBB109" s="18"/>
      <c r="QBC109" s="18"/>
      <c r="QBD109" s="18"/>
      <c r="QBE109" s="18"/>
      <c r="QBF109" s="18"/>
      <c r="QBG109" s="18"/>
      <c r="QBH109" s="18"/>
      <c r="QBI109" s="18"/>
      <c r="QBJ109" s="18"/>
      <c r="QBK109" s="18"/>
      <c r="QBL109" s="18"/>
      <c r="QBM109" s="18"/>
      <c r="QBN109" s="18"/>
      <c r="QBO109" s="18"/>
      <c r="QBP109" s="18"/>
      <c r="QBQ109" s="18"/>
      <c r="QBR109" s="18"/>
      <c r="QBS109" s="18"/>
      <c r="QBT109" s="18"/>
      <c r="QBU109" s="18"/>
      <c r="QBV109" s="18"/>
      <c r="QBW109" s="18"/>
      <c r="QBX109" s="18"/>
      <c r="QBY109" s="18"/>
      <c r="QBZ109" s="18"/>
      <c r="QCA109" s="18"/>
      <c r="QCB109" s="18"/>
      <c r="QCC109" s="18"/>
      <c r="QCD109" s="18"/>
      <c r="QCE109" s="18"/>
      <c r="QCF109" s="18"/>
      <c r="QCG109" s="18"/>
      <c r="QCH109" s="18"/>
      <c r="QCI109" s="18"/>
      <c r="QCJ109" s="18"/>
      <c r="QCK109" s="18"/>
      <c r="QCL109" s="18"/>
      <c r="QCM109" s="18"/>
      <c r="QCN109" s="18"/>
      <c r="QCO109" s="18"/>
      <c r="QCP109" s="18"/>
      <c r="QCQ109" s="18"/>
      <c r="QCR109" s="18"/>
      <c r="QCS109" s="18"/>
      <c r="QCT109" s="18"/>
      <c r="QCU109" s="18"/>
      <c r="QCV109" s="18"/>
      <c r="QCW109" s="18"/>
      <c r="QCX109" s="18"/>
      <c r="QCY109" s="18"/>
      <c r="QCZ109" s="18"/>
      <c r="QDA109" s="18"/>
      <c r="QDB109" s="18"/>
      <c r="QDC109" s="18"/>
      <c r="QDD109" s="18"/>
      <c r="QDE109" s="18"/>
      <c r="QDF109" s="18"/>
      <c r="QDG109" s="18"/>
      <c r="QDH109" s="18"/>
      <c r="QDI109" s="18"/>
      <c r="QDJ109" s="18"/>
      <c r="QDK109" s="18"/>
      <c r="QDL109" s="18"/>
      <c r="QDM109" s="18"/>
      <c r="QDN109" s="18"/>
      <c r="QDO109" s="18"/>
      <c r="QDP109" s="18"/>
      <c r="QDQ109" s="18"/>
      <c r="QDR109" s="18"/>
      <c r="QDS109" s="18"/>
      <c r="QDT109" s="18"/>
      <c r="QDU109" s="18"/>
      <c r="QDV109" s="18"/>
      <c r="QDW109" s="18"/>
      <c r="QDX109" s="18"/>
      <c r="QDY109" s="18"/>
      <c r="QDZ109" s="18"/>
      <c r="QEA109" s="18"/>
      <c r="QEB109" s="18"/>
      <c r="QEC109" s="18"/>
      <c r="QED109" s="18"/>
      <c r="QEE109" s="18"/>
      <c r="QEF109" s="18"/>
      <c r="QEG109" s="18"/>
      <c r="QEH109" s="18"/>
      <c r="QEI109" s="18"/>
      <c r="QEJ109" s="18"/>
      <c r="QEK109" s="18"/>
      <c r="QEL109" s="18"/>
      <c r="QEM109" s="18"/>
      <c r="QEN109" s="18"/>
      <c r="QEO109" s="18"/>
      <c r="QEP109" s="18"/>
      <c r="QEQ109" s="18"/>
      <c r="QER109" s="18"/>
      <c r="QES109" s="18"/>
      <c r="QET109" s="18"/>
      <c r="QEU109" s="18"/>
      <c r="QEV109" s="18"/>
      <c r="QEW109" s="18"/>
      <c r="QEX109" s="18"/>
      <c r="QEY109" s="18"/>
      <c r="QEZ109" s="18"/>
      <c r="QFA109" s="18"/>
      <c r="QFB109" s="18"/>
      <c r="QFC109" s="18"/>
      <c r="QFD109" s="18"/>
      <c r="QFE109" s="18"/>
      <c r="QFF109" s="18"/>
      <c r="QFG109" s="18"/>
      <c r="QFH109" s="18"/>
      <c r="QFI109" s="18"/>
      <c r="QFJ109" s="18"/>
      <c r="QFK109" s="18"/>
      <c r="QFL109" s="18"/>
      <c r="QFM109" s="18"/>
      <c r="QFN109" s="18"/>
      <c r="QFO109" s="18"/>
      <c r="QFP109" s="18"/>
      <c r="QFQ109" s="18"/>
      <c r="QFR109" s="18"/>
      <c r="QFS109" s="18"/>
      <c r="QFT109" s="18"/>
      <c r="QFU109" s="18"/>
      <c r="QFV109" s="18"/>
      <c r="QFW109" s="18"/>
      <c r="QFX109" s="18"/>
      <c r="QFY109" s="18"/>
      <c r="QFZ109" s="18"/>
      <c r="QGA109" s="18"/>
      <c r="QGB109" s="18"/>
      <c r="QGC109" s="18"/>
      <c r="QGD109" s="18"/>
      <c r="QGE109" s="18"/>
      <c r="QGF109" s="18"/>
      <c r="QGG109" s="18"/>
      <c r="QGH109" s="18"/>
      <c r="QGI109" s="18"/>
      <c r="QGJ109" s="18"/>
      <c r="QGK109" s="18"/>
      <c r="QGL109" s="18"/>
      <c r="QGM109" s="18"/>
      <c r="QGN109" s="18"/>
      <c r="QGO109" s="18"/>
      <c r="QGP109" s="18"/>
      <c r="QGQ109" s="18"/>
      <c r="QGR109" s="18"/>
      <c r="QGS109" s="18"/>
      <c r="QGT109" s="18"/>
      <c r="QGU109" s="18"/>
      <c r="QGV109" s="18"/>
      <c r="QGW109" s="18"/>
      <c r="QGX109" s="18"/>
      <c r="QGY109" s="18"/>
      <c r="QGZ109" s="18"/>
      <c r="QHA109" s="18"/>
      <c r="QHB109" s="18"/>
      <c r="QHC109" s="18"/>
      <c r="QHD109" s="18"/>
      <c r="QHE109" s="18"/>
      <c r="QHF109" s="18"/>
      <c r="QHG109" s="18"/>
      <c r="QHH109" s="18"/>
      <c r="QHI109" s="18"/>
      <c r="QHJ109" s="18"/>
      <c r="QHK109" s="18"/>
      <c r="QHL109" s="18"/>
      <c r="QHM109" s="18"/>
      <c r="QHN109" s="18"/>
      <c r="QHO109" s="18"/>
      <c r="QHP109" s="18"/>
      <c r="QHQ109" s="18"/>
      <c r="QHR109" s="18"/>
      <c r="QHS109" s="18"/>
      <c r="QHT109" s="18"/>
      <c r="QHU109" s="18"/>
      <c r="QHV109" s="18"/>
      <c r="QHW109" s="18"/>
      <c r="QHX109" s="18"/>
      <c r="QHY109" s="18"/>
      <c r="QHZ109" s="18"/>
      <c r="QIA109" s="18"/>
      <c r="QIB109" s="18"/>
      <c r="QIC109" s="18"/>
      <c r="QID109" s="18"/>
      <c r="QIE109" s="18"/>
      <c r="QIF109" s="18"/>
      <c r="QIG109" s="18"/>
      <c r="QIH109" s="18"/>
      <c r="QII109" s="18"/>
      <c r="QIJ109" s="18"/>
      <c r="QIK109" s="18"/>
      <c r="QIL109" s="18"/>
      <c r="QIM109" s="18"/>
      <c r="QIN109" s="18"/>
      <c r="QIO109" s="18"/>
      <c r="QIP109" s="18"/>
      <c r="QIQ109" s="18"/>
      <c r="QIR109" s="18"/>
      <c r="QIS109" s="18"/>
      <c r="QIT109" s="18"/>
      <c r="QIU109" s="18"/>
      <c r="QIV109" s="18"/>
      <c r="QIW109" s="18"/>
      <c r="QIX109" s="18"/>
      <c r="QIY109" s="18"/>
      <c r="QIZ109" s="18"/>
      <c r="QJA109" s="18"/>
      <c r="QJB109" s="18"/>
      <c r="QJC109" s="18"/>
      <c r="QJD109" s="18"/>
      <c r="QJE109" s="18"/>
      <c r="QJF109" s="18"/>
      <c r="QJG109" s="18"/>
      <c r="QJH109" s="18"/>
      <c r="QJI109" s="18"/>
      <c r="QJJ109" s="18"/>
      <c r="QJK109" s="18"/>
      <c r="QJL109" s="18"/>
      <c r="QJM109" s="18"/>
      <c r="QJN109" s="18"/>
      <c r="QJO109" s="18"/>
      <c r="QJP109" s="18"/>
      <c r="QJQ109" s="18"/>
      <c r="QJR109" s="18"/>
      <c r="QJS109" s="18"/>
      <c r="QJT109" s="18"/>
      <c r="QJU109" s="18"/>
      <c r="QJV109" s="18"/>
      <c r="QJW109" s="18"/>
      <c r="QJX109" s="18"/>
      <c r="QJY109" s="18"/>
      <c r="QJZ109" s="18"/>
      <c r="QKA109" s="18"/>
      <c r="QKB109" s="18"/>
      <c r="QKC109" s="18"/>
      <c r="QKD109" s="18"/>
      <c r="QKE109" s="18"/>
      <c r="QKF109" s="18"/>
      <c r="QKG109" s="18"/>
      <c r="QKH109" s="18"/>
      <c r="QKI109" s="18"/>
      <c r="QKJ109" s="18"/>
      <c r="QKK109" s="18"/>
      <c r="QKL109" s="18"/>
      <c r="QKM109" s="18"/>
      <c r="QKN109" s="18"/>
      <c r="QKO109" s="18"/>
      <c r="QKP109" s="18"/>
      <c r="QKQ109" s="18"/>
      <c r="QKR109" s="18"/>
      <c r="QKS109" s="18"/>
      <c r="QKT109" s="18"/>
      <c r="QKU109" s="18"/>
      <c r="QKV109" s="18"/>
      <c r="QKW109" s="18"/>
      <c r="QKX109" s="18"/>
      <c r="QKY109" s="18"/>
      <c r="QKZ109" s="18"/>
      <c r="QLA109" s="18"/>
      <c r="QLB109" s="18"/>
      <c r="QLC109" s="18"/>
      <c r="QLD109" s="18"/>
      <c r="QLE109" s="18"/>
      <c r="QLF109" s="18"/>
      <c r="QLG109" s="18"/>
      <c r="QLH109" s="18"/>
      <c r="QLI109" s="18"/>
      <c r="QLJ109" s="18"/>
      <c r="QLK109" s="18"/>
      <c r="QLL109" s="18"/>
      <c r="QLM109" s="18"/>
      <c r="QLN109" s="18"/>
      <c r="QLO109" s="18"/>
      <c r="QLP109" s="18"/>
      <c r="QLQ109" s="18"/>
      <c r="QLR109" s="18"/>
      <c r="QLS109" s="18"/>
      <c r="QLT109" s="18"/>
      <c r="QLU109" s="18"/>
      <c r="QLV109" s="18"/>
      <c r="QLW109" s="18"/>
      <c r="QLX109" s="18"/>
      <c r="QLY109" s="18"/>
      <c r="QLZ109" s="18"/>
      <c r="QMA109" s="18"/>
      <c r="QMB109" s="18"/>
      <c r="QMC109" s="18"/>
      <c r="QMD109" s="18"/>
      <c r="QME109" s="18"/>
      <c r="QMF109" s="18"/>
      <c r="QMG109" s="18"/>
      <c r="QMH109" s="18"/>
      <c r="QMI109" s="18"/>
      <c r="QMJ109" s="18"/>
      <c r="QMK109" s="18"/>
      <c r="QML109" s="18"/>
      <c r="QMM109" s="18"/>
      <c r="QMN109" s="18"/>
      <c r="QMO109" s="18"/>
      <c r="QMP109" s="18"/>
      <c r="QMQ109" s="18"/>
      <c r="QMR109" s="18"/>
      <c r="QMS109" s="18"/>
      <c r="QMT109" s="18"/>
      <c r="QMU109" s="18"/>
      <c r="QMV109" s="18"/>
      <c r="QMW109" s="18"/>
      <c r="QMX109" s="18"/>
      <c r="QMY109" s="18"/>
      <c r="QMZ109" s="18"/>
      <c r="QNA109" s="18"/>
      <c r="QNB109" s="18"/>
      <c r="QNC109" s="18"/>
      <c r="QND109" s="18"/>
      <c r="QNE109" s="18"/>
      <c r="QNF109" s="18"/>
      <c r="QNG109" s="18"/>
      <c r="QNH109" s="18"/>
      <c r="QNI109" s="18"/>
      <c r="QNJ109" s="18"/>
      <c r="QNK109" s="18"/>
      <c r="QNL109" s="18"/>
      <c r="QNM109" s="18"/>
      <c r="QNN109" s="18"/>
      <c r="QNO109" s="18"/>
      <c r="QNP109" s="18"/>
      <c r="QNQ109" s="18"/>
      <c r="QNR109" s="18"/>
      <c r="QNS109" s="18"/>
      <c r="QNT109" s="18"/>
      <c r="QNU109" s="18"/>
      <c r="QNV109" s="18"/>
      <c r="QNW109" s="18"/>
      <c r="QNX109" s="18"/>
      <c r="QNY109" s="18"/>
      <c r="QNZ109" s="18"/>
      <c r="QOA109" s="18"/>
      <c r="QOB109" s="18"/>
      <c r="QOC109" s="18"/>
      <c r="QOD109" s="18"/>
      <c r="QOE109" s="18"/>
      <c r="QOF109" s="18"/>
      <c r="QOG109" s="18"/>
      <c r="QOH109" s="18"/>
      <c r="QOI109" s="18"/>
      <c r="QOJ109" s="18"/>
      <c r="QOK109" s="18"/>
      <c r="QOL109" s="18"/>
      <c r="QOM109" s="18"/>
      <c r="QON109" s="18"/>
      <c r="QOO109" s="18"/>
      <c r="QOP109" s="18"/>
      <c r="QOQ109" s="18"/>
      <c r="QOR109" s="18"/>
      <c r="QOS109" s="18"/>
      <c r="QOT109" s="18"/>
      <c r="QOU109" s="18"/>
      <c r="QOV109" s="18"/>
      <c r="QOW109" s="18"/>
      <c r="QOX109" s="18"/>
      <c r="QOY109" s="18"/>
      <c r="QOZ109" s="18"/>
      <c r="QPA109" s="18"/>
      <c r="QPB109" s="18"/>
      <c r="QPC109" s="18"/>
      <c r="QPD109" s="18"/>
      <c r="QPE109" s="18"/>
      <c r="QPF109" s="18"/>
      <c r="QPG109" s="18"/>
      <c r="QPH109" s="18"/>
      <c r="QPI109" s="18"/>
      <c r="QPJ109" s="18"/>
      <c r="QPK109" s="18"/>
      <c r="QPL109" s="18"/>
      <c r="QPM109" s="18"/>
      <c r="QPN109" s="18"/>
      <c r="QPO109" s="18"/>
      <c r="QPP109" s="18"/>
      <c r="QPQ109" s="18"/>
      <c r="QPR109" s="18"/>
      <c r="QPS109" s="18"/>
      <c r="QPT109" s="18"/>
      <c r="QPU109" s="18"/>
      <c r="QPV109" s="18"/>
      <c r="QPW109" s="18"/>
      <c r="QPX109" s="18"/>
      <c r="QPY109" s="18"/>
      <c r="QPZ109" s="18"/>
      <c r="QQA109" s="18"/>
      <c r="QQB109" s="18"/>
      <c r="QQC109" s="18"/>
      <c r="QQD109" s="18"/>
      <c r="QQE109" s="18"/>
      <c r="QQF109" s="18"/>
      <c r="QQG109" s="18"/>
      <c r="QQH109" s="18"/>
      <c r="QQI109" s="18"/>
      <c r="QQJ109" s="18"/>
      <c r="QQK109" s="18"/>
      <c r="QQL109" s="18"/>
      <c r="QQM109" s="18"/>
      <c r="QQN109" s="18"/>
      <c r="QQO109" s="18"/>
      <c r="QQP109" s="18"/>
      <c r="QQQ109" s="18"/>
      <c r="QQR109" s="18"/>
      <c r="QQS109" s="18"/>
      <c r="QQT109" s="18"/>
      <c r="QQU109" s="18"/>
      <c r="QQV109" s="18"/>
      <c r="QQW109" s="18"/>
      <c r="QQX109" s="18"/>
      <c r="QQY109" s="18"/>
      <c r="QQZ109" s="18"/>
      <c r="QRA109" s="18"/>
      <c r="QRB109" s="18"/>
      <c r="QRC109" s="18"/>
      <c r="QRD109" s="18"/>
      <c r="QRE109" s="18"/>
      <c r="QRF109" s="18"/>
      <c r="QRG109" s="18"/>
      <c r="QRH109" s="18"/>
      <c r="QRI109" s="18"/>
      <c r="QRJ109" s="18"/>
      <c r="QRK109" s="18"/>
      <c r="QRL109" s="18"/>
      <c r="QRM109" s="18"/>
      <c r="QRN109" s="18"/>
      <c r="QRO109" s="18"/>
      <c r="QRP109" s="18"/>
      <c r="QRQ109" s="18"/>
      <c r="QRR109" s="18"/>
      <c r="QRS109" s="18"/>
      <c r="QRT109" s="18"/>
      <c r="QRU109" s="18"/>
      <c r="QRV109" s="18"/>
      <c r="QRW109" s="18"/>
      <c r="QRX109" s="18"/>
      <c r="QRY109" s="18"/>
      <c r="QRZ109" s="18"/>
      <c r="QSA109" s="18"/>
      <c r="QSB109" s="18"/>
      <c r="QSC109" s="18"/>
      <c r="QSD109" s="18"/>
      <c r="QSE109" s="18"/>
      <c r="QSF109" s="18"/>
      <c r="QSG109" s="18"/>
      <c r="QSH109" s="18"/>
      <c r="QSI109" s="18"/>
      <c r="QSJ109" s="18"/>
      <c r="QSK109" s="18"/>
      <c r="QSL109" s="18"/>
      <c r="QSM109" s="18"/>
      <c r="QSN109" s="18"/>
      <c r="QSO109" s="18"/>
      <c r="QSP109" s="18"/>
      <c r="QSQ109" s="18"/>
      <c r="QSR109" s="18"/>
      <c r="QSS109" s="18"/>
      <c r="QST109" s="18"/>
      <c r="QSU109" s="18"/>
      <c r="QSV109" s="18"/>
      <c r="QSW109" s="18"/>
      <c r="QSX109" s="18"/>
      <c r="QSY109" s="18"/>
      <c r="QSZ109" s="18"/>
      <c r="QTA109" s="18"/>
      <c r="QTB109" s="18"/>
      <c r="QTC109" s="18"/>
      <c r="QTD109" s="18"/>
      <c r="QTE109" s="18"/>
      <c r="QTF109" s="18"/>
      <c r="QTG109" s="18"/>
      <c r="QTH109" s="18"/>
      <c r="QTI109" s="18"/>
      <c r="QTJ109" s="18"/>
      <c r="QTK109" s="18"/>
      <c r="QTL109" s="18"/>
      <c r="QTM109" s="18"/>
      <c r="QTN109" s="18"/>
      <c r="QTO109" s="18"/>
      <c r="QTP109" s="18"/>
      <c r="QTQ109" s="18"/>
      <c r="QTR109" s="18"/>
      <c r="QTS109" s="18"/>
      <c r="QTT109" s="18"/>
      <c r="QTU109" s="18"/>
      <c r="QTV109" s="18"/>
      <c r="QTW109" s="18"/>
      <c r="QTX109" s="18"/>
      <c r="QTY109" s="18"/>
      <c r="QTZ109" s="18"/>
      <c r="QUA109" s="18"/>
      <c r="QUB109" s="18"/>
      <c r="QUC109" s="18"/>
      <c r="QUD109" s="18"/>
      <c r="QUE109" s="18"/>
      <c r="QUF109" s="18"/>
      <c r="QUG109" s="18"/>
      <c r="QUH109" s="18"/>
      <c r="QUI109" s="18"/>
      <c r="QUJ109" s="18"/>
      <c r="QUK109" s="18"/>
      <c r="QUL109" s="18"/>
      <c r="QUM109" s="18"/>
      <c r="QUN109" s="18"/>
      <c r="QUO109" s="18"/>
      <c r="QUP109" s="18"/>
      <c r="QUQ109" s="18"/>
      <c r="QUR109" s="18"/>
      <c r="QUS109" s="18"/>
      <c r="QUT109" s="18"/>
      <c r="QUU109" s="18"/>
      <c r="QUV109" s="18"/>
      <c r="QUW109" s="18"/>
      <c r="QUX109" s="18"/>
      <c r="QUY109" s="18"/>
      <c r="QUZ109" s="18"/>
      <c r="QVA109" s="18"/>
      <c r="QVB109" s="18"/>
      <c r="QVC109" s="18"/>
      <c r="QVD109" s="18"/>
      <c r="QVE109" s="18"/>
      <c r="QVF109" s="18"/>
      <c r="QVG109" s="18"/>
      <c r="QVH109" s="18"/>
      <c r="QVI109" s="18"/>
      <c r="QVJ109" s="18"/>
      <c r="QVK109" s="18"/>
      <c r="QVL109" s="18"/>
      <c r="QVM109" s="18"/>
      <c r="QVN109" s="18"/>
      <c r="QVO109" s="18"/>
      <c r="QVP109" s="18"/>
      <c r="QVQ109" s="18"/>
      <c r="QVR109" s="18"/>
      <c r="QVS109" s="18"/>
      <c r="QVT109" s="18"/>
      <c r="QVU109" s="18"/>
      <c r="QVV109" s="18"/>
      <c r="QVW109" s="18"/>
      <c r="QVX109" s="18"/>
      <c r="QVY109" s="18"/>
      <c r="QVZ109" s="18"/>
      <c r="QWA109" s="18"/>
      <c r="QWB109" s="18"/>
      <c r="QWC109" s="18"/>
      <c r="QWD109" s="18"/>
      <c r="QWE109" s="18"/>
      <c r="QWF109" s="18"/>
      <c r="QWG109" s="18"/>
      <c r="QWH109" s="18"/>
      <c r="QWI109" s="18"/>
      <c r="QWJ109" s="18"/>
      <c r="QWK109" s="18"/>
      <c r="QWL109" s="18"/>
      <c r="QWM109" s="18"/>
      <c r="QWN109" s="18"/>
      <c r="QWO109" s="18"/>
      <c r="QWP109" s="18"/>
      <c r="QWQ109" s="18"/>
      <c r="QWR109" s="18"/>
      <c r="QWS109" s="18"/>
      <c r="QWT109" s="18"/>
      <c r="QWU109" s="18"/>
      <c r="QWV109" s="18"/>
      <c r="QWW109" s="18"/>
      <c r="QWX109" s="18"/>
      <c r="QWY109" s="18"/>
      <c r="QWZ109" s="18"/>
      <c r="QXA109" s="18"/>
      <c r="QXB109" s="18"/>
      <c r="QXC109" s="18"/>
      <c r="QXD109" s="18"/>
      <c r="QXE109" s="18"/>
      <c r="QXF109" s="18"/>
      <c r="QXG109" s="18"/>
      <c r="QXH109" s="18"/>
      <c r="QXI109" s="18"/>
      <c r="QXJ109" s="18"/>
      <c r="QXK109" s="18"/>
      <c r="QXL109" s="18"/>
      <c r="QXM109" s="18"/>
      <c r="QXN109" s="18"/>
      <c r="QXO109" s="18"/>
      <c r="QXP109" s="18"/>
      <c r="QXQ109" s="18"/>
      <c r="QXR109" s="18"/>
      <c r="QXS109" s="18"/>
      <c r="QXT109" s="18"/>
      <c r="QXU109" s="18"/>
      <c r="QXV109" s="18"/>
      <c r="QXW109" s="18"/>
      <c r="QXX109" s="18"/>
      <c r="QXY109" s="18"/>
      <c r="QXZ109" s="18"/>
      <c r="QYA109" s="18"/>
      <c r="QYB109" s="18"/>
      <c r="QYC109" s="18"/>
      <c r="QYD109" s="18"/>
      <c r="QYE109" s="18"/>
      <c r="QYF109" s="18"/>
      <c r="QYG109" s="18"/>
      <c r="QYH109" s="18"/>
      <c r="QYI109" s="18"/>
      <c r="QYJ109" s="18"/>
      <c r="QYK109" s="18"/>
      <c r="QYL109" s="18"/>
      <c r="QYM109" s="18"/>
      <c r="QYN109" s="18"/>
      <c r="QYO109" s="18"/>
      <c r="QYP109" s="18"/>
      <c r="QYQ109" s="18"/>
      <c r="QYR109" s="18"/>
      <c r="QYS109" s="18"/>
      <c r="QYT109" s="18"/>
      <c r="QYU109" s="18"/>
      <c r="QYV109" s="18"/>
      <c r="QYW109" s="18"/>
      <c r="QYX109" s="18"/>
      <c r="QYY109" s="18"/>
      <c r="QYZ109" s="18"/>
      <c r="QZA109" s="18"/>
      <c r="QZB109" s="18"/>
      <c r="QZC109" s="18"/>
      <c r="QZD109" s="18"/>
      <c r="QZE109" s="18"/>
      <c r="QZF109" s="18"/>
      <c r="QZG109" s="18"/>
      <c r="QZH109" s="18"/>
      <c r="QZI109" s="18"/>
      <c r="QZJ109" s="18"/>
      <c r="QZK109" s="18"/>
      <c r="QZL109" s="18"/>
      <c r="QZM109" s="18"/>
      <c r="QZN109" s="18"/>
      <c r="QZO109" s="18"/>
      <c r="QZP109" s="18"/>
      <c r="QZQ109" s="18"/>
      <c r="QZR109" s="18"/>
      <c r="QZS109" s="18"/>
      <c r="QZT109" s="18"/>
      <c r="QZU109" s="18"/>
      <c r="QZV109" s="18"/>
      <c r="QZW109" s="18"/>
      <c r="QZX109" s="18"/>
      <c r="QZY109" s="18"/>
      <c r="QZZ109" s="18"/>
      <c r="RAA109" s="18"/>
      <c r="RAB109" s="18"/>
      <c r="RAC109" s="18"/>
      <c r="RAD109" s="18"/>
      <c r="RAE109" s="18"/>
      <c r="RAF109" s="18"/>
      <c r="RAG109" s="18"/>
      <c r="RAH109" s="18"/>
      <c r="RAI109" s="18"/>
      <c r="RAJ109" s="18"/>
      <c r="RAK109" s="18"/>
      <c r="RAL109" s="18"/>
      <c r="RAM109" s="18"/>
      <c r="RAN109" s="18"/>
      <c r="RAO109" s="18"/>
      <c r="RAP109" s="18"/>
      <c r="RAQ109" s="18"/>
      <c r="RAR109" s="18"/>
      <c r="RAS109" s="18"/>
      <c r="RAT109" s="18"/>
      <c r="RAU109" s="18"/>
      <c r="RAV109" s="18"/>
      <c r="RAW109" s="18"/>
      <c r="RAX109" s="18"/>
      <c r="RAY109" s="18"/>
      <c r="RAZ109" s="18"/>
      <c r="RBA109" s="18"/>
      <c r="RBB109" s="18"/>
      <c r="RBC109" s="18"/>
      <c r="RBD109" s="18"/>
      <c r="RBE109" s="18"/>
      <c r="RBF109" s="18"/>
      <c r="RBG109" s="18"/>
      <c r="RBH109" s="18"/>
      <c r="RBI109" s="18"/>
      <c r="RBJ109" s="18"/>
      <c r="RBK109" s="18"/>
      <c r="RBL109" s="18"/>
      <c r="RBM109" s="18"/>
      <c r="RBN109" s="18"/>
      <c r="RBO109" s="18"/>
      <c r="RBP109" s="18"/>
      <c r="RBQ109" s="18"/>
      <c r="RBR109" s="18"/>
      <c r="RBS109" s="18"/>
      <c r="RBT109" s="18"/>
      <c r="RBU109" s="18"/>
      <c r="RBV109" s="18"/>
      <c r="RBW109" s="18"/>
      <c r="RBX109" s="18"/>
      <c r="RBY109" s="18"/>
      <c r="RBZ109" s="18"/>
      <c r="RCA109" s="18"/>
      <c r="RCB109" s="18"/>
      <c r="RCC109" s="18"/>
      <c r="RCD109" s="18"/>
      <c r="RCE109" s="18"/>
      <c r="RCF109" s="18"/>
      <c r="RCG109" s="18"/>
      <c r="RCH109" s="18"/>
      <c r="RCI109" s="18"/>
      <c r="RCJ109" s="18"/>
      <c r="RCK109" s="18"/>
      <c r="RCL109" s="18"/>
      <c r="RCM109" s="18"/>
      <c r="RCN109" s="18"/>
      <c r="RCO109" s="18"/>
      <c r="RCP109" s="18"/>
      <c r="RCQ109" s="18"/>
      <c r="RCR109" s="18"/>
      <c r="RCS109" s="18"/>
      <c r="RCT109" s="18"/>
      <c r="RCU109" s="18"/>
      <c r="RCV109" s="18"/>
      <c r="RCW109" s="18"/>
      <c r="RCX109" s="18"/>
      <c r="RCY109" s="18"/>
      <c r="RCZ109" s="18"/>
      <c r="RDA109" s="18"/>
      <c r="RDB109" s="18"/>
      <c r="RDC109" s="18"/>
      <c r="RDD109" s="18"/>
      <c r="RDE109" s="18"/>
      <c r="RDF109" s="18"/>
      <c r="RDG109" s="18"/>
      <c r="RDH109" s="18"/>
      <c r="RDI109" s="18"/>
      <c r="RDJ109" s="18"/>
      <c r="RDK109" s="18"/>
      <c r="RDL109" s="18"/>
      <c r="RDM109" s="18"/>
      <c r="RDN109" s="18"/>
      <c r="RDO109" s="18"/>
      <c r="RDP109" s="18"/>
      <c r="RDQ109" s="18"/>
      <c r="RDR109" s="18"/>
      <c r="RDS109" s="18"/>
      <c r="RDT109" s="18"/>
      <c r="RDU109" s="18"/>
      <c r="RDV109" s="18"/>
      <c r="RDW109" s="18"/>
      <c r="RDX109" s="18"/>
      <c r="RDY109" s="18"/>
      <c r="RDZ109" s="18"/>
      <c r="REA109" s="18"/>
      <c r="REB109" s="18"/>
      <c r="REC109" s="18"/>
      <c r="RED109" s="18"/>
      <c r="REE109" s="18"/>
      <c r="REF109" s="18"/>
      <c r="REG109" s="18"/>
      <c r="REH109" s="18"/>
      <c r="REI109" s="18"/>
      <c r="REJ109" s="18"/>
      <c r="REK109" s="18"/>
      <c r="REL109" s="18"/>
      <c r="REM109" s="18"/>
      <c r="REN109" s="18"/>
      <c r="REO109" s="18"/>
      <c r="REP109" s="18"/>
      <c r="REQ109" s="18"/>
      <c r="RER109" s="18"/>
      <c r="RES109" s="18"/>
      <c r="RET109" s="18"/>
      <c r="REU109" s="18"/>
      <c r="REV109" s="18"/>
      <c r="REW109" s="18"/>
      <c r="REX109" s="18"/>
      <c r="REY109" s="18"/>
      <c r="REZ109" s="18"/>
      <c r="RFA109" s="18"/>
      <c r="RFB109" s="18"/>
      <c r="RFC109" s="18"/>
      <c r="RFD109" s="18"/>
      <c r="RFE109" s="18"/>
      <c r="RFF109" s="18"/>
      <c r="RFG109" s="18"/>
      <c r="RFH109" s="18"/>
      <c r="RFI109" s="18"/>
      <c r="RFJ109" s="18"/>
      <c r="RFK109" s="18"/>
      <c r="RFL109" s="18"/>
      <c r="RFM109" s="18"/>
      <c r="RFN109" s="18"/>
      <c r="RFO109" s="18"/>
      <c r="RFP109" s="18"/>
      <c r="RFQ109" s="18"/>
      <c r="RFR109" s="18"/>
      <c r="RFS109" s="18"/>
      <c r="RFT109" s="18"/>
      <c r="RFU109" s="18"/>
      <c r="RFV109" s="18"/>
      <c r="RFW109" s="18"/>
      <c r="RFX109" s="18"/>
      <c r="RFY109" s="18"/>
      <c r="RFZ109" s="18"/>
      <c r="RGA109" s="18"/>
      <c r="RGB109" s="18"/>
      <c r="RGC109" s="18"/>
      <c r="RGD109" s="18"/>
      <c r="RGE109" s="18"/>
      <c r="RGF109" s="18"/>
      <c r="RGG109" s="18"/>
      <c r="RGH109" s="18"/>
      <c r="RGI109" s="18"/>
      <c r="RGJ109" s="18"/>
      <c r="RGK109" s="18"/>
      <c r="RGL109" s="18"/>
      <c r="RGM109" s="18"/>
      <c r="RGN109" s="18"/>
      <c r="RGO109" s="18"/>
      <c r="RGP109" s="18"/>
      <c r="RGQ109" s="18"/>
      <c r="RGR109" s="18"/>
      <c r="RGS109" s="18"/>
      <c r="RGT109" s="18"/>
      <c r="RGU109" s="18"/>
      <c r="RGV109" s="18"/>
      <c r="RGW109" s="18"/>
      <c r="RGX109" s="18"/>
      <c r="RGY109" s="18"/>
      <c r="RGZ109" s="18"/>
      <c r="RHA109" s="18"/>
      <c r="RHB109" s="18"/>
      <c r="RHC109" s="18"/>
      <c r="RHD109" s="18"/>
      <c r="RHE109" s="18"/>
      <c r="RHF109" s="18"/>
      <c r="RHG109" s="18"/>
      <c r="RHH109" s="18"/>
      <c r="RHI109" s="18"/>
      <c r="RHJ109" s="18"/>
      <c r="RHK109" s="18"/>
      <c r="RHL109" s="18"/>
      <c r="RHM109" s="18"/>
      <c r="RHN109" s="18"/>
      <c r="RHO109" s="18"/>
      <c r="RHP109" s="18"/>
      <c r="RHQ109" s="18"/>
      <c r="RHR109" s="18"/>
      <c r="RHS109" s="18"/>
      <c r="RHT109" s="18"/>
      <c r="RHU109" s="18"/>
      <c r="RHV109" s="18"/>
      <c r="RHW109" s="18"/>
      <c r="RHX109" s="18"/>
      <c r="RHY109" s="18"/>
      <c r="RHZ109" s="18"/>
      <c r="RIA109" s="18"/>
      <c r="RIB109" s="18"/>
      <c r="RIC109" s="18"/>
      <c r="RID109" s="18"/>
      <c r="RIE109" s="18"/>
      <c r="RIF109" s="18"/>
      <c r="RIG109" s="18"/>
      <c r="RIH109" s="18"/>
      <c r="RII109" s="18"/>
      <c r="RIJ109" s="18"/>
      <c r="RIK109" s="18"/>
      <c r="RIL109" s="18"/>
      <c r="RIM109" s="18"/>
      <c r="RIN109" s="18"/>
      <c r="RIO109" s="18"/>
      <c r="RIP109" s="18"/>
      <c r="RIQ109" s="18"/>
      <c r="RIR109" s="18"/>
      <c r="RIS109" s="18"/>
      <c r="RIT109" s="18"/>
      <c r="RIU109" s="18"/>
      <c r="RIV109" s="18"/>
      <c r="RIW109" s="18"/>
      <c r="RIX109" s="18"/>
      <c r="RIY109" s="18"/>
      <c r="RIZ109" s="18"/>
      <c r="RJA109" s="18"/>
      <c r="RJB109" s="18"/>
      <c r="RJC109" s="18"/>
      <c r="RJD109" s="18"/>
      <c r="RJE109" s="18"/>
      <c r="RJF109" s="18"/>
      <c r="RJG109" s="18"/>
      <c r="RJH109" s="18"/>
      <c r="RJI109" s="18"/>
      <c r="RJJ109" s="18"/>
      <c r="RJK109" s="18"/>
      <c r="RJL109" s="18"/>
      <c r="RJM109" s="18"/>
      <c r="RJN109" s="18"/>
      <c r="RJO109" s="18"/>
      <c r="RJP109" s="18"/>
      <c r="RJQ109" s="18"/>
      <c r="RJR109" s="18"/>
      <c r="RJS109" s="18"/>
      <c r="RJT109" s="18"/>
      <c r="RJU109" s="18"/>
      <c r="RJV109" s="18"/>
      <c r="RJW109" s="18"/>
      <c r="RJX109" s="18"/>
      <c r="RJY109" s="18"/>
      <c r="RJZ109" s="18"/>
      <c r="RKA109" s="18"/>
      <c r="RKB109" s="18"/>
      <c r="RKC109" s="18"/>
      <c r="RKD109" s="18"/>
      <c r="RKE109" s="18"/>
      <c r="RKF109" s="18"/>
      <c r="RKG109" s="18"/>
      <c r="RKH109" s="18"/>
      <c r="RKI109" s="18"/>
      <c r="RKJ109" s="18"/>
      <c r="RKK109" s="18"/>
      <c r="RKL109" s="18"/>
      <c r="RKM109" s="18"/>
      <c r="RKN109" s="18"/>
      <c r="RKO109" s="18"/>
      <c r="RKP109" s="18"/>
      <c r="RKQ109" s="18"/>
      <c r="RKR109" s="18"/>
      <c r="RKS109" s="18"/>
      <c r="RKT109" s="18"/>
      <c r="RKU109" s="18"/>
      <c r="RKV109" s="18"/>
      <c r="RKW109" s="18"/>
      <c r="RKX109" s="18"/>
      <c r="RKY109" s="18"/>
      <c r="RKZ109" s="18"/>
      <c r="RLA109" s="18"/>
      <c r="RLB109" s="18"/>
      <c r="RLC109" s="18"/>
      <c r="RLD109" s="18"/>
      <c r="RLE109" s="18"/>
      <c r="RLF109" s="18"/>
      <c r="RLG109" s="18"/>
      <c r="RLH109" s="18"/>
      <c r="RLI109" s="18"/>
      <c r="RLJ109" s="18"/>
      <c r="RLK109" s="18"/>
      <c r="RLL109" s="18"/>
      <c r="RLM109" s="18"/>
      <c r="RLN109" s="18"/>
      <c r="RLO109" s="18"/>
      <c r="RLP109" s="18"/>
      <c r="RLQ109" s="18"/>
      <c r="RLR109" s="18"/>
      <c r="RLS109" s="18"/>
      <c r="RLT109" s="18"/>
      <c r="RLU109" s="18"/>
      <c r="RLV109" s="18"/>
      <c r="RLW109" s="18"/>
      <c r="RLX109" s="18"/>
      <c r="RLY109" s="18"/>
      <c r="RLZ109" s="18"/>
      <c r="RMA109" s="18"/>
      <c r="RMB109" s="18"/>
      <c r="RMC109" s="18"/>
      <c r="RMD109" s="18"/>
      <c r="RME109" s="18"/>
      <c r="RMF109" s="18"/>
      <c r="RMG109" s="18"/>
      <c r="RMH109" s="18"/>
      <c r="RMI109" s="18"/>
      <c r="RMJ109" s="18"/>
      <c r="RMK109" s="18"/>
      <c r="RML109" s="18"/>
      <c r="RMM109" s="18"/>
      <c r="RMN109" s="18"/>
      <c r="RMO109" s="18"/>
      <c r="RMP109" s="18"/>
      <c r="RMQ109" s="18"/>
      <c r="RMR109" s="18"/>
      <c r="RMS109" s="18"/>
      <c r="RMT109" s="18"/>
      <c r="RMU109" s="18"/>
      <c r="RMV109" s="18"/>
      <c r="RMW109" s="18"/>
      <c r="RMX109" s="18"/>
      <c r="RMY109" s="18"/>
      <c r="RMZ109" s="18"/>
      <c r="RNA109" s="18"/>
      <c r="RNB109" s="18"/>
      <c r="RNC109" s="18"/>
      <c r="RND109" s="18"/>
      <c r="RNE109" s="18"/>
      <c r="RNF109" s="18"/>
      <c r="RNG109" s="18"/>
      <c r="RNH109" s="18"/>
      <c r="RNI109" s="18"/>
      <c r="RNJ109" s="18"/>
      <c r="RNK109" s="18"/>
      <c r="RNL109" s="18"/>
      <c r="RNM109" s="18"/>
      <c r="RNN109" s="18"/>
      <c r="RNO109" s="18"/>
      <c r="RNP109" s="18"/>
      <c r="RNQ109" s="18"/>
      <c r="RNR109" s="18"/>
      <c r="RNS109" s="18"/>
      <c r="RNT109" s="18"/>
      <c r="RNU109" s="18"/>
      <c r="RNV109" s="18"/>
      <c r="RNW109" s="18"/>
      <c r="RNX109" s="18"/>
      <c r="RNY109" s="18"/>
      <c r="RNZ109" s="18"/>
      <c r="ROA109" s="18"/>
      <c r="ROB109" s="18"/>
      <c r="ROC109" s="18"/>
      <c r="ROD109" s="18"/>
      <c r="ROE109" s="18"/>
      <c r="ROF109" s="18"/>
      <c r="ROG109" s="18"/>
      <c r="ROH109" s="18"/>
      <c r="ROI109" s="18"/>
      <c r="ROJ109" s="18"/>
      <c r="ROK109" s="18"/>
      <c r="ROL109" s="18"/>
      <c r="ROM109" s="18"/>
      <c r="RON109" s="18"/>
      <c r="ROO109" s="18"/>
      <c r="ROP109" s="18"/>
      <c r="ROQ109" s="18"/>
      <c r="ROR109" s="18"/>
      <c r="ROS109" s="18"/>
      <c r="ROT109" s="18"/>
      <c r="ROU109" s="18"/>
      <c r="ROV109" s="18"/>
      <c r="ROW109" s="18"/>
      <c r="ROX109" s="18"/>
      <c r="ROY109" s="18"/>
      <c r="ROZ109" s="18"/>
      <c r="RPA109" s="18"/>
      <c r="RPB109" s="18"/>
      <c r="RPC109" s="18"/>
      <c r="RPD109" s="18"/>
      <c r="RPE109" s="18"/>
      <c r="RPF109" s="18"/>
      <c r="RPG109" s="18"/>
      <c r="RPH109" s="18"/>
      <c r="RPI109" s="18"/>
      <c r="RPJ109" s="18"/>
      <c r="RPK109" s="18"/>
      <c r="RPL109" s="18"/>
      <c r="RPM109" s="18"/>
      <c r="RPN109" s="18"/>
      <c r="RPO109" s="18"/>
      <c r="RPP109" s="18"/>
      <c r="RPQ109" s="18"/>
      <c r="RPR109" s="18"/>
      <c r="RPS109" s="18"/>
      <c r="RPT109" s="18"/>
      <c r="RPU109" s="18"/>
      <c r="RPV109" s="18"/>
      <c r="RPW109" s="18"/>
      <c r="RPX109" s="18"/>
      <c r="RPY109" s="18"/>
      <c r="RPZ109" s="18"/>
      <c r="RQA109" s="18"/>
      <c r="RQB109" s="18"/>
      <c r="RQC109" s="18"/>
      <c r="RQD109" s="18"/>
      <c r="RQE109" s="18"/>
      <c r="RQF109" s="18"/>
      <c r="RQG109" s="18"/>
      <c r="RQH109" s="18"/>
      <c r="RQI109" s="18"/>
      <c r="RQJ109" s="18"/>
      <c r="RQK109" s="18"/>
      <c r="RQL109" s="18"/>
      <c r="RQM109" s="18"/>
      <c r="RQN109" s="18"/>
      <c r="RQO109" s="18"/>
      <c r="RQP109" s="18"/>
      <c r="RQQ109" s="18"/>
      <c r="RQR109" s="18"/>
      <c r="RQS109" s="18"/>
      <c r="RQT109" s="18"/>
      <c r="RQU109" s="18"/>
      <c r="RQV109" s="18"/>
      <c r="RQW109" s="18"/>
      <c r="RQX109" s="18"/>
      <c r="RQY109" s="18"/>
      <c r="RQZ109" s="18"/>
      <c r="RRA109" s="18"/>
      <c r="RRB109" s="18"/>
      <c r="RRC109" s="18"/>
      <c r="RRD109" s="18"/>
      <c r="RRE109" s="18"/>
      <c r="RRF109" s="18"/>
      <c r="RRG109" s="18"/>
      <c r="RRH109" s="18"/>
      <c r="RRI109" s="18"/>
      <c r="RRJ109" s="18"/>
      <c r="RRK109" s="18"/>
      <c r="RRL109" s="18"/>
      <c r="RRM109" s="18"/>
      <c r="RRN109" s="18"/>
      <c r="RRO109" s="18"/>
      <c r="RRP109" s="18"/>
      <c r="RRQ109" s="18"/>
      <c r="RRR109" s="18"/>
      <c r="RRS109" s="18"/>
      <c r="RRT109" s="18"/>
      <c r="RRU109" s="18"/>
      <c r="RRV109" s="18"/>
      <c r="RRW109" s="18"/>
      <c r="RRX109" s="18"/>
      <c r="RRY109" s="18"/>
      <c r="RRZ109" s="18"/>
      <c r="RSA109" s="18"/>
      <c r="RSB109" s="18"/>
      <c r="RSC109" s="18"/>
      <c r="RSD109" s="18"/>
      <c r="RSE109" s="18"/>
      <c r="RSF109" s="18"/>
      <c r="RSG109" s="18"/>
      <c r="RSH109" s="18"/>
      <c r="RSI109" s="18"/>
      <c r="RSJ109" s="18"/>
      <c r="RSK109" s="18"/>
      <c r="RSL109" s="18"/>
      <c r="RSM109" s="18"/>
      <c r="RSN109" s="18"/>
      <c r="RSO109" s="18"/>
      <c r="RSP109" s="18"/>
      <c r="RSQ109" s="18"/>
      <c r="RSR109" s="18"/>
      <c r="RSS109" s="18"/>
      <c r="RST109" s="18"/>
      <c r="RSU109" s="18"/>
      <c r="RSV109" s="18"/>
      <c r="RSW109" s="18"/>
      <c r="RSX109" s="18"/>
      <c r="RSY109" s="18"/>
      <c r="RSZ109" s="18"/>
      <c r="RTA109" s="18"/>
      <c r="RTB109" s="18"/>
      <c r="RTC109" s="18"/>
      <c r="RTD109" s="18"/>
      <c r="RTE109" s="18"/>
      <c r="RTF109" s="18"/>
      <c r="RTG109" s="18"/>
      <c r="RTH109" s="18"/>
      <c r="RTI109" s="18"/>
      <c r="RTJ109" s="18"/>
      <c r="RTK109" s="18"/>
      <c r="RTL109" s="18"/>
      <c r="RTM109" s="18"/>
      <c r="RTN109" s="18"/>
      <c r="RTO109" s="18"/>
      <c r="RTP109" s="18"/>
      <c r="RTQ109" s="18"/>
      <c r="RTR109" s="18"/>
      <c r="RTS109" s="18"/>
      <c r="RTT109" s="18"/>
      <c r="RTU109" s="18"/>
      <c r="RTV109" s="18"/>
      <c r="RTW109" s="18"/>
      <c r="RTX109" s="18"/>
      <c r="RTY109" s="18"/>
      <c r="RTZ109" s="18"/>
      <c r="RUA109" s="18"/>
      <c r="RUB109" s="18"/>
      <c r="RUC109" s="18"/>
      <c r="RUD109" s="18"/>
      <c r="RUE109" s="18"/>
      <c r="RUF109" s="18"/>
      <c r="RUG109" s="18"/>
      <c r="RUH109" s="18"/>
      <c r="RUI109" s="18"/>
      <c r="RUJ109" s="18"/>
      <c r="RUK109" s="18"/>
      <c r="RUL109" s="18"/>
      <c r="RUM109" s="18"/>
      <c r="RUN109" s="18"/>
      <c r="RUO109" s="18"/>
      <c r="RUP109" s="18"/>
      <c r="RUQ109" s="18"/>
      <c r="RUR109" s="18"/>
      <c r="RUS109" s="18"/>
      <c r="RUT109" s="18"/>
      <c r="RUU109" s="18"/>
      <c r="RUV109" s="18"/>
      <c r="RUW109" s="18"/>
      <c r="RUX109" s="18"/>
      <c r="RUY109" s="18"/>
      <c r="RUZ109" s="18"/>
      <c r="RVA109" s="18"/>
      <c r="RVB109" s="18"/>
      <c r="RVC109" s="18"/>
      <c r="RVD109" s="18"/>
      <c r="RVE109" s="18"/>
      <c r="RVF109" s="18"/>
      <c r="RVG109" s="18"/>
      <c r="RVH109" s="18"/>
      <c r="RVI109" s="18"/>
      <c r="RVJ109" s="18"/>
      <c r="RVK109" s="18"/>
      <c r="RVL109" s="18"/>
      <c r="RVM109" s="18"/>
      <c r="RVN109" s="18"/>
      <c r="RVO109" s="18"/>
      <c r="RVP109" s="18"/>
      <c r="RVQ109" s="18"/>
      <c r="RVR109" s="18"/>
      <c r="RVS109" s="18"/>
      <c r="RVT109" s="18"/>
      <c r="RVU109" s="18"/>
      <c r="RVV109" s="18"/>
      <c r="RVW109" s="18"/>
      <c r="RVX109" s="18"/>
      <c r="RVY109" s="18"/>
      <c r="RVZ109" s="18"/>
      <c r="RWA109" s="18"/>
      <c r="RWB109" s="18"/>
      <c r="RWC109" s="18"/>
      <c r="RWD109" s="18"/>
      <c r="RWE109" s="18"/>
      <c r="RWF109" s="18"/>
      <c r="RWG109" s="18"/>
      <c r="RWH109" s="18"/>
      <c r="RWI109" s="18"/>
      <c r="RWJ109" s="18"/>
      <c r="RWK109" s="18"/>
      <c r="RWL109" s="18"/>
      <c r="RWM109" s="18"/>
      <c r="RWN109" s="18"/>
      <c r="RWO109" s="18"/>
      <c r="RWP109" s="18"/>
      <c r="RWQ109" s="18"/>
      <c r="RWR109" s="18"/>
      <c r="RWS109" s="18"/>
      <c r="RWT109" s="18"/>
      <c r="RWU109" s="18"/>
      <c r="RWV109" s="18"/>
      <c r="RWW109" s="18"/>
      <c r="RWX109" s="18"/>
      <c r="RWY109" s="18"/>
      <c r="RWZ109" s="18"/>
      <c r="RXA109" s="18"/>
      <c r="RXB109" s="18"/>
      <c r="RXC109" s="18"/>
      <c r="RXD109" s="18"/>
      <c r="RXE109" s="18"/>
      <c r="RXF109" s="18"/>
      <c r="RXG109" s="18"/>
      <c r="RXH109" s="18"/>
      <c r="RXI109" s="18"/>
      <c r="RXJ109" s="18"/>
      <c r="RXK109" s="18"/>
      <c r="RXL109" s="18"/>
      <c r="RXM109" s="18"/>
      <c r="RXN109" s="18"/>
      <c r="RXO109" s="18"/>
      <c r="RXP109" s="18"/>
      <c r="RXQ109" s="18"/>
      <c r="RXR109" s="18"/>
      <c r="RXS109" s="18"/>
      <c r="RXT109" s="18"/>
      <c r="RXU109" s="18"/>
      <c r="RXV109" s="18"/>
      <c r="RXW109" s="18"/>
      <c r="RXX109" s="18"/>
      <c r="RXY109" s="18"/>
      <c r="RXZ109" s="18"/>
      <c r="RYA109" s="18"/>
      <c r="RYB109" s="18"/>
      <c r="RYC109" s="18"/>
      <c r="RYD109" s="18"/>
      <c r="RYE109" s="18"/>
      <c r="RYF109" s="18"/>
      <c r="RYG109" s="18"/>
      <c r="RYH109" s="18"/>
      <c r="RYI109" s="18"/>
      <c r="RYJ109" s="18"/>
      <c r="RYK109" s="18"/>
      <c r="RYL109" s="18"/>
      <c r="RYM109" s="18"/>
      <c r="RYN109" s="18"/>
      <c r="RYO109" s="18"/>
      <c r="RYP109" s="18"/>
      <c r="RYQ109" s="18"/>
      <c r="RYR109" s="18"/>
      <c r="RYS109" s="18"/>
      <c r="RYT109" s="18"/>
      <c r="RYU109" s="18"/>
      <c r="RYV109" s="18"/>
      <c r="RYW109" s="18"/>
      <c r="RYX109" s="18"/>
      <c r="RYY109" s="18"/>
      <c r="RYZ109" s="18"/>
      <c r="RZA109" s="18"/>
      <c r="RZB109" s="18"/>
      <c r="RZC109" s="18"/>
      <c r="RZD109" s="18"/>
      <c r="RZE109" s="18"/>
      <c r="RZF109" s="18"/>
      <c r="RZG109" s="18"/>
      <c r="RZH109" s="18"/>
      <c r="RZI109" s="18"/>
      <c r="RZJ109" s="18"/>
      <c r="RZK109" s="18"/>
      <c r="RZL109" s="18"/>
      <c r="RZM109" s="18"/>
      <c r="RZN109" s="18"/>
      <c r="RZO109" s="18"/>
      <c r="RZP109" s="18"/>
      <c r="RZQ109" s="18"/>
      <c r="RZR109" s="18"/>
      <c r="RZS109" s="18"/>
      <c r="RZT109" s="18"/>
      <c r="RZU109" s="18"/>
      <c r="RZV109" s="18"/>
      <c r="RZW109" s="18"/>
      <c r="RZX109" s="18"/>
      <c r="RZY109" s="18"/>
      <c r="RZZ109" s="18"/>
      <c r="SAA109" s="18"/>
      <c r="SAB109" s="18"/>
      <c r="SAC109" s="18"/>
      <c r="SAD109" s="18"/>
      <c r="SAE109" s="18"/>
      <c r="SAF109" s="18"/>
      <c r="SAG109" s="18"/>
      <c r="SAH109" s="18"/>
      <c r="SAI109" s="18"/>
      <c r="SAJ109" s="18"/>
      <c r="SAK109" s="18"/>
      <c r="SAL109" s="18"/>
      <c r="SAM109" s="18"/>
      <c r="SAN109" s="18"/>
      <c r="SAO109" s="18"/>
      <c r="SAP109" s="18"/>
      <c r="SAQ109" s="18"/>
      <c r="SAR109" s="18"/>
      <c r="SAS109" s="18"/>
      <c r="SAT109" s="18"/>
      <c r="SAU109" s="18"/>
      <c r="SAV109" s="18"/>
      <c r="SAW109" s="18"/>
      <c r="SAX109" s="18"/>
      <c r="SAY109" s="18"/>
      <c r="SAZ109" s="18"/>
      <c r="SBA109" s="18"/>
      <c r="SBB109" s="18"/>
      <c r="SBC109" s="18"/>
      <c r="SBD109" s="18"/>
      <c r="SBE109" s="18"/>
      <c r="SBF109" s="18"/>
      <c r="SBG109" s="18"/>
      <c r="SBH109" s="18"/>
      <c r="SBI109" s="18"/>
      <c r="SBJ109" s="18"/>
      <c r="SBK109" s="18"/>
      <c r="SBL109" s="18"/>
      <c r="SBM109" s="18"/>
      <c r="SBN109" s="18"/>
      <c r="SBO109" s="18"/>
      <c r="SBP109" s="18"/>
      <c r="SBQ109" s="18"/>
      <c r="SBR109" s="18"/>
      <c r="SBS109" s="18"/>
      <c r="SBT109" s="18"/>
      <c r="SBU109" s="18"/>
      <c r="SBV109" s="18"/>
      <c r="SBW109" s="18"/>
      <c r="SBX109" s="18"/>
      <c r="SBY109" s="18"/>
      <c r="SBZ109" s="18"/>
      <c r="SCA109" s="18"/>
      <c r="SCB109" s="18"/>
      <c r="SCC109" s="18"/>
      <c r="SCD109" s="18"/>
      <c r="SCE109" s="18"/>
      <c r="SCF109" s="18"/>
      <c r="SCG109" s="18"/>
      <c r="SCH109" s="18"/>
      <c r="SCI109" s="18"/>
      <c r="SCJ109" s="18"/>
      <c r="SCK109" s="18"/>
      <c r="SCL109" s="18"/>
      <c r="SCM109" s="18"/>
      <c r="SCN109" s="18"/>
      <c r="SCO109" s="18"/>
      <c r="SCP109" s="18"/>
      <c r="SCQ109" s="18"/>
      <c r="SCR109" s="18"/>
      <c r="SCS109" s="18"/>
      <c r="SCT109" s="18"/>
      <c r="SCU109" s="18"/>
      <c r="SCV109" s="18"/>
      <c r="SCW109" s="18"/>
      <c r="SCX109" s="18"/>
      <c r="SCY109" s="18"/>
      <c r="SCZ109" s="18"/>
      <c r="SDA109" s="18"/>
      <c r="SDB109" s="18"/>
      <c r="SDC109" s="18"/>
      <c r="SDD109" s="18"/>
      <c r="SDE109" s="18"/>
      <c r="SDF109" s="18"/>
      <c r="SDG109" s="18"/>
      <c r="SDH109" s="18"/>
      <c r="SDI109" s="18"/>
      <c r="SDJ109" s="18"/>
      <c r="SDK109" s="18"/>
      <c r="SDL109" s="18"/>
      <c r="SDM109" s="18"/>
      <c r="SDN109" s="18"/>
      <c r="SDO109" s="18"/>
      <c r="SDP109" s="18"/>
      <c r="SDQ109" s="18"/>
      <c r="SDR109" s="18"/>
      <c r="SDS109" s="18"/>
      <c r="SDT109" s="18"/>
      <c r="SDU109" s="18"/>
      <c r="SDV109" s="18"/>
      <c r="SDW109" s="18"/>
      <c r="SDX109" s="18"/>
      <c r="SDY109" s="18"/>
      <c r="SDZ109" s="18"/>
      <c r="SEA109" s="18"/>
      <c r="SEB109" s="18"/>
      <c r="SEC109" s="18"/>
      <c r="SED109" s="18"/>
      <c r="SEE109" s="18"/>
      <c r="SEF109" s="18"/>
      <c r="SEG109" s="18"/>
      <c r="SEH109" s="18"/>
      <c r="SEI109" s="18"/>
      <c r="SEJ109" s="18"/>
      <c r="SEK109" s="18"/>
      <c r="SEL109" s="18"/>
      <c r="SEM109" s="18"/>
      <c r="SEN109" s="18"/>
      <c r="SEO109" s="18"/>
      <c r="SEP109" s="18"/>
      <c r="SEQ109" s="18"/>
      <c r="SER109" s="18"/>
      <c r="SES109" s="18"/>
      <c r="SET109" s="18"/>
      <c r="SEU109" s="18"/>
      <c r="SEV109" s="18"/>
      <c r="SEW109" s="18"/>
      <c r="SEX109" s="18"/>
      <c r="SEY109" s="18"/>
      <c r="SEZ109" s="18"/>
      <c r="SFA109" s="18"/>
      <c r="SFB109" s="18"/>
      <c r="SFC109" s="18"/>
      <c r="SFD109" s="18"/>
      <c r="SFE109" s="18"/>
      <c r="SFF109" s="18"/>
      <c r="SFG109" s="18"/>
      <c r="SFH109" s="18"/>
      <c r="SFI109" s="18"/>
      <c r="SFJ109" s="18"/>
      <c r="SFK109" s="18"/>
      <c r="SFL109" s="18"/>
      <c r="SFM109" s="18"/>
      <c r="SFN109" s="18"/>
      <c r="SFO109" s="18"/>
      <c r="SFP109" s="18"/>
      <c r="SFQ109" s="18"/>
      <c r="SFR109" s="18"/>
      <c r="SFS109" s="18"/>
      <c r="SFT109" s="18"/>
      <c r="SFU109" s="18"/>
      <c r="SFV109" s="18"/>
      <c r="SFW109" s="18"/>
      <c r="SFX109" s="18"/>
      <c r="SFY109" s="18"/>
      <c r="SFZ109" s="18"/>
      <c r="SGA109" s="18"/>
      <c r="SGB109" s="18"/>
      <c r="SGC109" s="18"/>
      <c r="SGD109" s="18"/>
      <c r="SGE109" s="18"/>
      <c r="SGF109" s="18"/>
      <c r="SGG109" s="18"/>
      <c r="SGH109" s="18"/>
      <c r="SGI109" s="18"/>
      <c r="SGJ109" s="18"/>
      <c r="SGK109" s="18"/>
      <c r="SGL109" s="18"/>
      <c r="SGM109" s="18"/>
      <c r="SGN109" s="18"/>
      <c r="SGO109" s="18"/>
      <c r="SGP109" s="18"/>
      <c r="SGQ109" s="18"/>
      <c r="SGR109" s="18"/>
      <c r="SGS109" s="18"/>
      <c r="SGT109" s="18"/>
      <c r="SGU109" s="18"/>
      <c r="SGV109" s="18"/>
      <c r="SGW109" s="18"/>
      <c r="SGX109" s="18"/>
      <c r="SGY109" s="18"/>
      <c r="SGZ109" s="18"/>
      <c r="SHA109" s="18"/>
      <c r="SHB109" s="18"/>
      <c r="SHC109" s="18"/>
      <c r="SHD109" s="18"/>
      <c r="SHE109" s="18"/>
      <c r="SHF109" s="18"/>
      <c r="SHG109" s="18"/>
      <c r="SHH109" s="18"/>
      <c r="SHI109" s="18"/>
      <c r="SHJ109" s="18"/>
      <c r="SHK109" s="18"/>
      <c r="SHL109" s="18"/>
      <c r="SHM109" s="18"/>
      <c r="SHN109" s="18"/>
      <c r="SHO109" s="18"/>
      <c r="SHP109" s="18"/>
      <c r="SHQ109" s="18"/>
      <c r="SHR109" s="18"/>
      <c r="SHS109" s="18"/>
      <c r="SHT109" s="18"/>
      <c r="SHU109" s="18"/>
      <c r="SHV109" s="18"/>
      <c r="SHW109" s="18"/>
      <c r="SHX109" s="18"/>
      <c r="SHY109" s="18"/>
      <c r="SHZ109" s="18"/>
      <c r="SIA109" s="18"/>
      <c r="SIB109" s="18"/>
      <c r="SIC109" s="18"/>
      <c r="SID109" s="18"/>
      <c r="SIE109" s="18"/>
      <c r="SIF109" s="18"/>
      <c r="SIG109" s="18"/>
      <c r="SIH109" s="18"/>
      <c r="SII109" s="18"/>
      <c r="SIJ109" s="18"/>
      <c r="SIK109" s="18"/>
      <c r="SIL109" s="18"/>
      <c r="SIM109" s="18"/>
      <c r="SIN109" s="18"/>
      <c r="SIO109" s="18"/>
      <c r="SIP109" s="18"/>
      <c r="SIQ109" s="18"/>
      <c r="SIR109" s="18"/>
      <c r="SIS109" s="18"/>
      <c r="SIT109" s="18"/>
      <c r="SIU109" s="18"/>
      <c r="SIV109" s="18"/>
      <c r="SIW109" s="18"/>
      <c r="SIX109" s="18"/>
      <c r="SIY109" s="18"/>
      <c r="SIZ109" s="18"/>
      <c r="SJA109" s="18"/>
      <c r="SJB109" s="18"/>
      <c r="SJC109" s="18"/>
      <c r="SJD109" s="18"/>
      <c r="SJE109" s="18"/>
      <c r="SJF109" s="18"/>
      <c r="SJG109" s="18"/>
      <c r="SJH109" s="18"/>
      <c r="SJI109" s="18"/>
      <c r="SJJ109" s="18"/>
      <c r="SJK109" s="18"/>
      <c r="SJL109" s="18"/>
      <c r="SJM109" s="18"/>
      <c r="SJN109" s="18"/>
      <c r="SJO109" s="18"/>
      <c r="SJP109" s="18"/>
      <c r="SJQ109" s="18"/>
      <c r="SJR109" s="18"/>
      <c r="SJS109" s="18"/>
      <c r="SJT109" s="18"/>
      <c r="SJU109" s="18"/>
      <c r="SJV109" s="18"/>
      <c r="SJW109" s="18"/>
      <c r="SJX109" s="18"/>
      <c r="SJY109" s="18"/>
      <c r="SJZ109" s="18"/>
      <c r="SKA109" s="18"/>
      <c r="SKB109" s="18"/>
      <c r="SKC109" s="18"/>
      <c r="SKD109" s="18"/>
      <c r="SKE109" s="18"/>
      <c r="SKF109" s="18"/>
      <c r="SKG109" s="18"/>
      <c r="SKH109" s="18"/>
      <c r="SKI109" s="18"/>
      <c r="SKJ109" s="18"/>
      <c r="SKK109" s="18"/>
      <c r="SKL109" s="18"/>
      <c r="SKM109" s="18"/>
      <c r="SKN109" s="18"/>
      <c r="SKO109" s="18"/>
      <c r="SKP109" s="18"/>
      <c r="SKQ109" s="18"/>
      <c r="SKR109" s="18"/>
      <c r="SKS109" s="18"/>
      <c r="SKT109" s="18"/>
      <c r="SKU109" s="18"/>
      <c r="SKV109" s="18"/>
      <c r="SKW109" s="18"/>
      <c r="SKX109" s="18"/>
      <c r="SKY109" s="18"/>
      <c r="SKZ109" s="18"/>
      <c r="SLA109" s="18"/>
      <c r="SLB109" s="18"/>
      <c r="SLC109" s="18"/>
      <c r="SLD109" s="18"/>
      <c r="SLE109" s="18"/>
      <c r="SLF109" s="18"/>
      <c r="SLG109" s="18"/>
      <c r="SLH109" s="18"/>
      <c r="SLI109" s="18"/>
      <c r="SLJ109" s="18"/>
      <c r="SLK109" s="18"/>
      <c r="SLL109" s="18"/>
      <c r="SLM109" s="18"/>
      <c r="SLN109" s="18"/>
      <c r="SLO109" s="18"/>
      <c r="SLP109" s="18"/>
      <c r="SLQ109" s="18"/>
      <c r="SLR109" s="18"/>
      <c r="SLS109" s="18"/>
      <c r="SLT109" s="18"/>
      <c r="SLU109" s="18"/>
      <c r="SLV109" s="18"/>
      <c r="SLW109" s="18"/>
      <c r="SLX109" s="18"/>
      <c r="SLY109" s="18"/>
      <c r="SLZ109" s="18"/>
      <c r="SMA109" s="18"/>
      <c r="SMB109" s="18"/>
      <c r="SMC109" s="18"/>
      <c r="SMD109" s="18"/>
      <c r="SME109" s="18"/>
      <c r="SMF109" s="18"/>
      <c r="SMG109" s="18"/>
      <c r="SMH109" s="18"/>
      <c r="SMI109" s="18"/>
      <c r="SMJ109" s="18"/>
      <c r="SMK109" s="18"/>
      <c r="SML109" s="18"/>
      <c r="SMM109" s="18"/>
      <c r="SMN109" s="18"/>
      <c r="SMO109" s="18"/>
      <c r="SMP109" s="18"/>
      <c r="SMQ109" s="18"/>
      <c r="SMR109" s="18"/>
      <c r="SMS109" s="18"/>
      <c r="SMT109" s="18"/>
      <c r="SMU109" s="18"/>
      <c r="SMV109" s="18"/>
      <c r="SMW109" s="18"/>
      <c r="SMX109" s="18"/>
      <c r="SMY109" s="18"/>
      <c r="SMZ109" s="18"/>
      <c r="SNA109" s="18"/>
      <c r="SNB109" s="18"/>
      <c r="SNC109" s="18"/>
      <c r="SND109" s="18"/>
      <c r="SNE109" s="18"/>
      <c r="SNF109" s="18"/>
      <c r="SNG109" s="18"/>
      <c r="SNH109" s="18"/>
      <c r="SNI109" s="18"/>
      <c r="SNJ109" s="18"/>
      <c r="SNK109" s="18"/>
      <c r="SNL109" s="18"/>
      <c r="SNM109" s="18"/>
      <c r="SNN109" s="18"/>
      <c r="SNO109" s="18"/>
      <c r="SNP109" s="18"/>
      <c r="SNQ109" s="18"/>
      <c r="SNR109" s="18"/>
      <c r="SNS109" s="18"/>
      <c r="SNT109" s="18"/>
      <c r="SNU109" s="18"/>
      <c r="SNV109" s="18"/>
      <c r="SNW109" s="18"/>
      <c r="SNX109" s="18"/>
      <c r="SNY109" s="18"/>
      <c r="SNZ109" s="18"/>
      <c r="SOA109" s="18"/>
      <c r="SOB109" s="18"/>
      <c r="SOC109" s="18"/>
      <c r="SOD109" s="18"/>
      <c r="SOE109" s="18"/>
      <c r="SOF109" s="18"/>
      <c r="SOG109" s="18"/>
      <c r="SOH109" s="18"/>
      <c r="SOI109" s="18"/>
      <c r="SOJ109" s="18"/>
      <c r="SOK109" s="18"/>
      <c r="SOL109" s="18"/>
      <c r="SOM109" s="18"/>
      <c r="SON109" s="18"/>
      <c r="SOO109" s="18"/>
      <c r="SOP109" s="18"/>
      <c r="SOQ109" s="18"/>
      <c r="SOR109" s="18"/>
      <c r="SOS109" s="18"/>
      <c r="SOT109" s="18"/>
      <c r="SOU109" s="18"/>
      <c r="SOV109" s="18"/>
      <c r="SOW109" s="18"/>
      <c r="SOX109" s="18"/>
      <c r="SOY109" s="18"/>
      <c r="SOZ109" s="18"/>
      <c r="SPA109" s="18"/>
      <c r="SPB109" s="18"/>
      <c r="SPC109" s="18"/>
      <c r="SPD109" s="18"/>
      <c r="SPE109" s="18"/>
      <c r="SPF109" s="18"/>
      <c r="SPG109" s="18"/>
      <c r="SPH109" s="18"/>
      <c r="SPI109" s="18"/>
      <c r="SPJ109" s="18"/>
      <c r="SPK109" s="18"/>
      <c r="SPL109" s="18"/>
      <c r="SPM109" s="18"/>
      <c r="SPN109" s="18"/>
      <c r="SPO109" s="18"/>
      <c r="SPP109" s="18"/>
      <c r="SPQ109" s="18"/>
      <c r="SPR109" s="18"/>
      <c r="SPS109" s="18"/>
      <c r="SPT109" s="18"/>
      <c r="SPU109" s="18"/>
      <c r="SPV109" s="18"/>
      <c r="SPW109" s="18"/>
      <c r="SPX109" s="18"/>
      <c r="SPY109" s="18"/>
      <c r="SPZ109" s="18"/>
      <c r="SQA109" s="18"/>
      <c r="SQB109" s="18"/>
      <c r="SQC109" s="18"/>
      <c r="SQD109" s="18"/>
      <c r="SQE109" s="18"/>
      <c r="SQF109" s="18"/>
      <c r="SQG109" s="18"/>
      <c r="SQH109" s="18"/>
      <c r="SQI109" s="18"/>
      <c r="SQJ109" s="18"/>
      <c r="SQK109" s="18"/>
      <c r="SQL109" s="18"/>
      <c r="SQM109" s="18"/>
      <c r="SQN109" s="18"/>
      <c r="SQO109" s="18"/>
      <c r="SQP109" s="18"/>
      <c r="SQQ109" s="18"/>
      <c r="SQR109" s="18"/>
      <c r="SQS109" s="18"/>
      <c r="SQT109" s="18"/>
      <c r="SQU109" s="18"/>
      <c r="SQV109" s="18"/>
      <c r="SQW109" s="18"/>
      <c r="SQX109" s="18"/>
      <c r="SQY109" s="18"/>
      <c r="SQZ109" s="18"/>
      <c r="SRA109" s="18"/>
      <c r="SRB109" s="18"/>
      <c r="SRC109" s="18"/>
      <c r="SRD109" s="18"/>
      <c r="SRE109" s="18"/>
      <c r="SRF109" s="18"/>
      <c r="SRG109" s="18"/>
      <c r="SRH109" s="18"/>
      <c r="SRI109" s="18"/>
      <c r="SRJ109" s="18"/>
      <c r="SRK109" s="18"/>
      <c r="SRL109" s="18"/>
      <c r="SRM109" s="18"/>
      <c r="SRN109" s="18"/>
      <c r="SRO109" s="18"/>
      <c r="SRP109" s="18"/>
      <c r="SRQ109" s="18"/>
      <c r="SRR109" s="18"/>
      <c r="SRS109" s="18"/>
      <c r="SRT109" s="18"/>
      <c r="SRU109" s="18"/>
      <c r="SRV109" s="18"/>
      <c r="SRW109" s="18"/>
      <c r="SRX109" s="18"/>
      <c r="SRY109" s="18"/>
      <c r="SRZ109" s="18"/>
      <c r="SSA109" s="18"/>
      <c r="SSB109" s="18"/>
      <c r="SSC109" s="18"/>
      <c r="SSD109" s="18"/>
      <c r="SSE109" s="18"/>
      <c r="SSF109" s="18"/>
      <c r="SSG109" s="18"/>
      <c r="SSH109" s="18"/>
      <c r="SSI109" s="18"/>
      <c r="SSJ109" s="18"/>
      <c r="SSK109" s="18"/>
      <c r="SSL109" s="18"/>
      <c r="SSM109" s="18"/>
      <c r="SSN109" s="18"/>
      <c r="SSO109" s="18"/>
      <c r="SSP109" s="18"/>
      <c r="SSQ109" s="18"/>
      <c r="SSR109" s="18"/>
      <c r="SSS109" s="18"/>
      <c r="SST109" s="18"/>
      <c r="SSU109" s="18"/>
      <c r="SSV109" s="18"/>
      <c r="SSW109" s="18"/>
      <c r="SSX109" s="18"/>
      <c r="SSY109" s="18"/>
      <c r="SSZ109" s="18"/>
      <c r="STA109" s="18"/>
      <c r="STB109" s="18"/>
      <c r="STC109" s="18"/>
      <c r="STD109" s="18"/>
      <c r="STE109" s="18"/>
      <c r="STF109" s="18"/>
      <c r="STG109" s="18"/>
      <c r="STH109" s="18"/>
      <c r="STI109" s="18"/>
      <c r="STJ109" s="18"/>
      <c r="STK109" s="18"/>
      <c r="STL109" s="18"/>
      <c r="STM109" s="18"/>
      <c r="STN109" s="18"/>
      <c r="STO109" s="18"/>
      <c r="STP109" s="18"/>
      <c r="STQ109" s="18"/>
      <c r="STR109" s="18"/>
      <c r="STS109" s="18"/>
      <c r="STT109" s="18"/>
      <c r="STU109" s="18"/>
      <c r="STV109" s="18"/>
      <c r="STW109" s="18"/>
      <c r="STX109" s="18"/>
      <c r="STY109" s="18"/>
      <c r="STZ109" s="18"/>
      <c r="SUA109" s="18"/>
      <c r="SUB109" s="18"/>
      <c r="SUC109" s="18"/>
      <c r="SUD109" s="18"/>
      <c r="SUE109" s="18"/>
      <c r="SUF109" s="18"/>
      <c r="SUG109" s="18"/>
      <c r="SUH109" s="18"/>
      <c r="SUI109" s="18"/>
      <c r="SUJ109" s="18"/>
      <c r="SUK109" s="18"/>
      <c r="SUL109" s="18"/>
      <c r="SUM109" s="18"/>
      <c r="SUN109" s="18"/>
      <c r="SUO109" s="18"/>
      <c r="SUP109" s="18"/>
      <c r="SUQ109" s="18"/>
      <c r="SUR109" s="18"/>
      <c r="SUS109" s="18"/>
      <c r="SUT109" s="18"/>
      <c r="SUU109" s="18"/>
      <c r="SUV109" s="18"/>
      <c r="SUW109" s="18"/>
      <c r="SUX109" s="18"/>
      <c r="SUY109" s="18"/>
      <c r="SUZ109" s="18"/>
      <c r="SVA109" s="18"/>
      <c r="SVB109" s="18"/>
      <c r="SVC109" s="18"/>
      <c r="SVD109" s="18"/>
      <c r="SVE109" s="18"/>
      <c r="SVF109" s="18"/>
      <c r="SVG109" s="18"/>
      <c r="SVH109" s="18"/>
      <c r="SVI109" s="18"/>
      <c r="SVJ109" s="18"/>
      <c r="SVK109" s="18"/>
      <c r="SVL109" s="18"/>
      <c r="SVM109" s="18"/>
      <c r="SVN109" s="18"/>
      <c r="SVO109" s="18"/>
      <c r="SVP109" s="18"/>
      <c r="SVQ109" s="18"/>
      <c r="SVR109" s="18"/>
      <c r="SVS109" s="18"/>
      <c r="SVT109" s="18"/>
      <c r="SVU109" s="18"/>
      <c r="SVV109" s="18"/>
      <c r="SVW109" s="18"/>
      <c r="SVX109" s="18"/>
      <c r="SVY109" s="18"/>
      <c r="SVZ109" s="18"/>
      <c r="SWA109" s="18"/>
      <c r="SWB109" s="18"/>
      <c r="SWC109" s="18"/>
      <c r="SWD109" s="18"/>
      <c r="SWE109" s="18"/>
      <c r="SWF109" s="18"/>
      <c r="SWG109" s="18"/>
      <c r="SWH109" s="18"/>
      <c r="SWI109" s="18"/>
      <c r="SWJ109" s="18"/>
      <c r="SWK109" s="18"/>
      <c r="SWL109" s="18"/>
      <c r="SWM109" s="18"/>
      <c r="SWN109" s="18"/>
      <c r="SWO109" s="18"/>
      <c r="SWP109" s="18"/>
      <c r="SWQ109" s="18"/>
      <c r="SWR109" s="18"/>
      <c r="SWS109" s="18"/>
      <c r="SWT109" s="18"/>
      <c r="SWU109" s="18"/>
      <c r="SWV109" s="18"/>
      <c r="SWW109" s="18"/>
      <c r="SWX109" s="18"/>
      <c r="SWY109" s="18"/>
      <c r="SWZ109" s="18"/>
      <c r="SXA109" s="18"/>
      <c r="SXB109" s="18"/>
      <c r="SXC109" s="18"/>
      <c r="SXD109" s="18"/>
      <c r="SXE109" s="18"/>
      <c r="SXF109" s="18"/>
      <c r="SXG109" s="18"/>
      <c r="SXH109" s="18"/>
      <c r="SXI109" s="18"/>
      <c r="SXJ109" s="18"/>
      <c r="SXK109" s="18"/>
      <c r="SXL109" s="18"/>
      <c r="SXM109" s="18"/>
      <c r="SXN109" s="18"/>
      <c r="SXO109" s="18"/>
      <c r="SXP109" s="18"/>
      <c r="SXQ109" s="18"/>
      <c r="SXR109" s="18"/>
      <c r="SXS109" s="18"/>
      <c r="SXT109" s="18"/>
      <c r="SXU109" s="18"/>
      <c r="SXV109" s="18"/>
      <c r="SXW109" s="18"/>
      <c r="SXX109" s="18"/>
      <c r="SXY109" s="18"/>
      <c r="SXZ109" s="18"/>
      <c r="SYA109" s="18"/>
      <c r="SYB109" s="18"/>
      <c r="SYC109" s="18"/>
      <c r="SYD109" s="18"/>
      <c r="SYE109" s="18"/>
      <c r="SYF109" s="18"/>
      <c r="SYG109" s="18"/>
      <c r="SYH109" s="18"/>
      <c r="SYI109" s="18"/>
      <c r="SYJ109" s="18"/>
      <c r="SYK109" s="18"/>
      <c r="SYL109" s="18"/>
      <c r="SYM109" s="18"/>
      <c r="SYN109" s="18"/>
      <c r="SYO109" s="18"/>
      <c r="SYP109" s="18"/>
      <c r="SYQ109" s="18"/>
      <c r="SYR109" s="18"/>
      <c r="SYS109" s="18"/>
      <c r="SYT109" s="18"/>
      <c r="SYU109" s="18"/>
      <c r="SYV109" s="18"/>
      <c r="SYW109" s="18"/>
      <c r="SYX109" s="18"/>
      <c r="SYY109" s="18"/>
      <c r="SYZ109" s="18"/>
      <c r="SZA109" s="18"/>
      <c r="SZB109" s="18"/>
      <c r="SZC109" s="18"/>
      <c r="SZD109" s="18"/>
      <c r="SZE109" s="18"/>
      <c r="SZF109" s="18"/>
      <c r="SZG109" s="18"/>
      <c r="SZH109" s="18"/>
      <c r="SZI109" s="18"/>
      <c r="SZJ109" s="18"/>
      <c r="SZK109" s="18"/>
      <c r="SZL109" s="18"/>
      <c r="SZM109" s="18"/>
      <c r="SZN109" s="18"/>
      <c r="SZO109" s="18"/>
      <c r="SZP109" s="18"/>
      <c r="SZQ109" s="18"/>
      <c r="SZR109" s="18"/>
      <c r="SZS109" s="18"/>
      <c r="SZT109" s="18"/>
      <c r="SZU109" s="18"/>
      <c r="SZV109" s="18"/>
      <c r="SZW109" s="18"/>
      <c r="SZX109" s="18"/>
      <c r="SZY109" s="18"/>
      <c r="SZZ109" s="18"/>
      <c r="TAA109" s="18"/>
      <c r="TAB109" s="18"/>
      <c r="TAC109" s="18"/>
      <c r="TAD109" s="18"/>
      <c r="TAE109" s="18"/>
      <c r="TAF109" s="18"/>
      <c r="TAG109" s="18"/>
      <c r="TAH109" s="18"/>
      <c r="TAI109" s="18"/>
      <c r="TAJ109" s="18"/>
      <c r="TAK109" s="18"/>
      <c r="TAL109" s="18"/>
      <c r="TAM109" s="18"/>
      <c r="TAN109" s="18"/>
      <c r="TAO109" s="18"/>
      <c r="TAP109" s="18"/>
      <c r="TAQ109" s="18"/>
      <c r="TAR109" s="18"/>
      <c r="TAS109" s="18"/>
      <c r="TAT109" s="18"/>
      <c r="TAU109" s="18"/>
      <c r="TAV109" s="18"/>
      <c r="TAW109" s="18"/>
      <c r="TAX109" s="18"/>
      <c r="TAY109" s="18"/>
      <c r="TAZ109" s="18"/>
      <c r="TBA109" s="18"/>
      <c r="TBB109" s="18"/>
      <c r="TBC109" s="18"/>
      <c r="TBD109" s="18"/>
      <c r="TBE109" s="18"/>
      <c r="TBF109" s="18"/>
      <c r="TBG109" s="18"/>
      <c r="TBH109" s="18"/>
      <c r="TBI109" s="18"/>
      <c r="TBJ109" s="18"/>
      <c r="TBK109" s="18"/>
      <c r="TBL109" s="18"/>
      <c r="TBM109" s="18"/>
      <c r="TBN109" s="18"/>
      <c r="TBO109" s="18"/>
      <c r="TBP109" s="18"/>
      <c r="TBQ109" s="18"/>
      <c r="TBR109" s="18"/>
      <c r="TBS109" s="18"/>
      <c r="TBT109" s="18"/>
      <c r="TBU109" s="18"/>
      <c r="TBV109" s="18"/>
      <c r="TBW109" s="18"/>
      <c r="TBX109" s="18"/>
      <c r="TBY109" s="18"/>
      <c r="TBZ109" s="18"/>
      <c r="TCA109" s="18"/>
      <c r="TCB109" s="18"/>
      <c r="TCC109" s="18"/>
      <c r="TCD109" s="18"/>
      <c r="TCE109" s="18"/>
      <c r="TCF109" s="18"/>
      <c r="TCG109" s="18"/>
      <c r="TCH109" s="18"/>
      <c r="TCI109" s="18"/>
      <c r="TCJ109" s="18"/>
      <c r="TCK109" s="18"/>
      <c r="TCL109" s="18"/>
      <c r="TCM109" s="18"/>
      <c r="TCN109" s="18"/>
      <c r="TCO109" s="18"/>
      <c r="TCP109" s="18"/>
      <c r="TCQ109" s="18"/>
      <c r="TCR109" s="18"/>
      <c r="TCS109" s="18"/>
      <c r="TCT109" s="18"/>
      <c r="TCU109" s="18"/>
      <c r="TCV109" s="18"/>
      <c r="TCW109" s="18"/>
      <c r="TCX109" s="18"/>
      <c r="TCY109" s="18"/>
      <c r="TCZ109" s="18"/>
      <c r="TDA109" s="18"/>
      <c r="TDB109" s="18"/>
      <c r="TDC109" s="18"/>
      <c r="TDD109" s="18"/>
      <c r="TDE109" s="18"/>
      <c r="TDF109" s="18"/>
      <c r="TDG109" s="18"/>
      <c r="TDH109" s="18"/>
      <c r="TDI109" s="18"/>
      <c r="TDJ109" s="18"/>
      <c r="TDK109" s="18"/>
      <c r="TDL109" s="18"/>
      <c r="TDM109" s="18"/>
      <c r="TDN109" s="18"/>
      <c r="TDO109" s="18"/>
      <c r="TDP109" s="18"/>
      <c r="TDQ109" s="18"/>
      <c r="TDR109" s="18"/>
      <c r="TDS109" s="18"/>
      <c r="TDT109" s="18"/>
      <c r="TDU109" s="18"/>
      <c r="TDV109" s="18"/>
      <c r="TDW109" s="18"/>
      <c r="TDX109" s="18"/>
      <c r="TDY109" s="18"/>
      <c r="TDZ109" s="18"/>
      <c r="TEA109" s="18"/>
      <c r="TEB109" s="18"/>
      <c r="TEC109" s="18"/>
      <c r="TED109" s="18"/>
      <c r="TEE109" s="18"/>
      <c r="TEF109" s="18"/>
      <c r="TEG109" s="18"/>
      <c r="TEH109" s="18"/>
      <c r="TEI109" s="18"/>
      <c r="TEJ109" s="18"/>
      <c r="TEK109" s="18"/>
      <c r="TEL109" s="18"/>
      <c r="TEM109" s="18"/>
      <c r="TEN109" s="18"/>
      <c r="TEO109" s="18"/>
      <c r="TEP109" s="18"/>
      <c r="TEQ109" s="18"/>
      <c r="TER109" s="18"/>
      <c r="TES109" s="18"/>
      <c r="TET109" s="18"/>
      <c r="TEU109" s="18"/>
      <c r="TEV109" s="18"/>
      <c r="TEW109" s="18"/>
      <c r="TEX109" s="18"/>
      <c r="TEY109" s="18"/>
      <c r="TEZ109" s="18"/>
      <c r="TFA109" s="18"/>
      <c r="TFB109" s="18"/>
      <c r="TFC109" s="18"/>
      <c r="TFD109" s="18"/>
      <c r="TFE109" s="18"/>
      <c r="TFF109" s="18"/>
      <c r="TFG109" s="18"/>
      <c r="TFH109" s="18"/>
      <c r="TFI109" s="18"/>
      <c r="TFJ109" s="18"/>
      <c r="TFK109" s="18"/>
      <c r="TFL109" s="18"/>
      <c r="TFM109" s="18"/>
      <c r="TFN109" s="18"/>
      <c r="TFO109" s="18"/>
      <c r="TFP109" s="18"/>
      <c r="TFQ109" s="18"/>
      <c r="TFR109" s="18"/>
      <c r="TFS109" s="18"/>
      <c r="TFT109" s="18"/>
      <c r="TFU109" s="18"/>
      <c r="TFV109" s="18"/>
      <c r="TFW109" s="18"/>
      <c r="TFX109" s="18"/>
      <c r="TFY109" s="18"/>
      <c r="TFZ109" s="18"/>
      <c r="TGA109" s="18"/>
      <c r="TGB109" s="18"/>
      <c r="TGC109" s="18"/>
      <c r="TGD109" s="18"/>
      <c r="TGE109" s="18"/>
      <c r="TGF109" s="18"/>
      <c r="TGG109" s="18"/>
      <c r="TGH109" s="18"/>
      <c r="TGI109" s="18"/>
      <c r="TGJ109" s="18"/>
      <c r="TGK109" s="18"/>
      <c r="TGL109" s="18"/>
      <c r="TGM109" s="18"/>
      <c r="TGN109" s="18"/>
      <c r="TGO109" s="18"/>
      <c r="TGP109" s="18"/>
      <c r="TGQ109" s="18"/>
      <c r="TGR109" s="18"/>
      <c r="TGS109" s="18"/>
      <c r="TGT109" s="18"/>
      <c r="TGU109" s="18"/>
      <c r="TGV109" s="18"/>
      <c r="TGW109" s="18"/>
      <c r="TGX109" s="18"/>
      <c r="TGY109" s="18"/>
      <c r="TGZ109" s="18"/>
      <c r="THA109" s="18"/>
      <c r="THB109" s="18"/>
      <c r="THC109" s="18"/>
      <c r="THD109" s="18"/>
      <c r="THE109" s="18"/>
      <c r="THF109" s="18"/>
      <c r="THG109" s="18"/>
      <c r="THH109" s="18"/>
      <c r="THI109" s="18"/>
      <c r="THJ109" s="18"/>
      <c r="THK109" s="18"/>
      <c r="THL109" s="18"/>
      <c r="THM109" s="18"/>
      <c r="THN109" s="18"/>
      <c r="THO109" s="18"/>
      <c r="THP109" s="18"/>
      <c r="THQ109" s="18"/>
      <c r="THR109" s="18"/>
      <c r="THS109" s="18"/>
      <c r="THT109" s="18"/>
      <c r="THU109" s="18"/>
      <c r="THV109" s="18"/>
      <c r="THW109" s="18"/>
      <c r="THX109" s="18"/>
      <c r="THY109" s="18"/>
      <c r="THZ109" s="18"/>
      <c r="TIA109" s="18"/>
      <c r="TIB109" s="18"/>
      <c r="TIC109" s="18"/>
      <c r="TID109" s="18"/>
      <c r="TIE109" s="18"/>
      <c r="TIF109" s="18"/>
      <c r="TIG109" s="18"/>
      <c r="TIH109" s="18"/>
      <c r="TII109" s="18"/>
      <c r="TIJ109" s="18"/>
      <c r="TIK109" s="18"/>
      <c r="TIL109" s="18"/>
      <c r="TIM109" s="18"/>
      <c r="TIN109" s="18"/>
      <c r="TIO109" s="18"/>
      <c r="TIP109" s="18"/>
      <c r="TIQ109" s="18"/>
      <c r="TIR109" s="18"/>
      <c r="TIS109" s="18"/>
      <c r="TIT109" s="18"/>
      <c r="TIU109" s="18"/>
      <c r="TIV109" s="18"/>
      <c r="TIW109" s="18"/>
      <c r="TIX109" s="18"/>
      <c r="TIY109" s="18"/>
      <c r="TIZ109" s="18"/>
      <c r="TJA109" s="18"/>
      <c r="TJB109" s="18"/>
      <c r="TJC109" s="18"/>
      <c r="TJD109" s="18"/>
      <c r="TJE109" s="18"/>
      <c r="TJF109" s="18"/>
      <c r="TJG109" s="18"/>
      <c r="TJH109" s="18"/>
      <c r="TJI109" s="18"/>
      <c r="TJJ109" s="18"/>
      <c r="TJK109" s="18"/>
      <c r="TJL109" s="18"/>
      <c r="TJM109" s="18"/>
      <c r="TJN109" s="18"/>
      <c r="TJO109" s="18"/>
      <c r="TJP109" s="18"/>
      <c r="TJQ109" s="18"/>
      <c r="TJR109" s="18"/>
      <c r="TJS109" s="18"/>
      <c r="TJT109" s="18"/>
      <c r="TJU109" s="18"/>
      <c r="TJV109" s="18"/>
      <c r="TJW109" s="18"/>
      <c r="TJX109" s="18"/>
      <c r="TJY109" s="18"/>
      <c r="TJZ109" s="18"/>
      <c r="TKA109" s="18"/>
      <c r="TKB109" s="18"/>
      <c r="TKC109" s="18"/>
      <c r="TKD109" s="18"/>
      <c r="TKE109" s="18"/>
      <c r="TKF109" s="18"/>
      <c r="TKG109" s="18"/>
      <c r="TKH109" s="18"/>
      <c r="TKI109" s="18"/>
      <c r="TKJ109" s="18"/>
      <c r="TKK109" s="18"/>
      <c r="TKL109" s="18"/>
      <c r="TKM109" s="18"/>
      <c r="TKN109" s="18"/>
      <c r="TKO109" s="18"/>
      <c r="TKP109" s="18"/>
      <c r="TKQ109" s="18"/>
      <c r="TKR109" s="18"/>
      <c r="TKS109" s="18"/>
      <c r="TKT109" s="18"/>
      <c r="TKU109" s="18"/>
      <c r="TKV109" s="18"/>
      <c r="TKW109" s="18"/>
      <c r="TKX109" s="18"/>
      <c r="TKY109" s="18"/>
      <c r="TKZ109" s="18"/>
      <c r="TLA109" s="18"/>
      <c r="TLB109" s="18"/>
      <c r="TLC109" s="18"/>
      <c r="TLD109" s="18"/>
      <c r="TLE109" s="18"/>
      <c r="TLF109" s="18"/>
      <c r="TLG109" s="18"/>
      <c r="TLH109" s="18"/>
      <c r="TLI109" s="18"/>
      <c r="TLJ109" s="18"/>
      <c r="TLK109" s="18"/>
      <c r="TLL109" s="18"/>
      <c r="TLM109" s="18"/>
      <c r="TLN109" s="18"/>
      <c r="TLO109" s="18"/>
      <c r="TLP109" s="18"/>
      <c r="TLQ109" s="18"/>
      <c r="TLR109" s="18"/>
      <c r="TLS109" s="18"/>
      <c r="TLT109" s="18"/>
      <c r="TLU109" s="18"/>
      <c r="TLV109" s="18"/>
      <c r="TLW109" s="18"/>
      <c r="TLX109" s="18"/>
      <c r="TLY109" s="18"/>
      <c r="TLZ109" s="18"/>
      <c r="TMA109" s="18"/>
      <c r="TMB109" s="18"/>
      <c r="TMC109" s="18"/>
      <c r="TMD109" s="18"/>
      <c r="TME109" s="18"/>
      <c r="TMF109" s="18"/>
      <c r="TMG109" s="18"/>
      <c r="TMH109" s="18"/>
      <c r="TMI109" s="18"/>
      <c r="TMJ109" s="18"/>
      <c r="TMK109" s="18"/>
      <c r="TML109" s="18"/>
      <c r="TMM109" s="18"/>
      <c r="TMN109" s="18"/>
      <c r="TMO109" s="18"/>
      <c r="TMP109" s="18"/>
      <c r="TMQ109" s="18"/>
      <c r="TMR109" s="18"/>
      <c r="TMS109" s="18"/>
      <c r="TMT109" s="18"/>
      <c r="TMU109" s="18"/>
      <c r="TMV109" s="18"/>
      <c r="TMW109" s="18"/>
      <c r="TMX109" s="18"/>
      <c r="TMY109" s="18"/>
      <c r="TMZ109" s="18"/>
      <c r="TNA109" s="18"/>
      <c r="TNB109" s="18"/>
      <c r="TNC109" s="18"/>
      <c r="TND109" s="18"/>
      <c r="TNE109" s="18"/>
      <c r="TNF109" s="18"/>
      <c r="TNG109" s="18"/>
      <c r="TNH109" s="18"/>
      <c r="TNI109" s="18"/>
      <c r="TNJ109" s="18"/>
      <c r="TNK109" s="18"/>
      <c r="TNL109" s="18"/>
      <c r="TNM109" s="18"/>
      <c r="TNN109" s="18"/>
      <c r="TNO109" s="18"/>
      <c r="TNP109" s="18"/>
      <c r="TNQ109" s="18"/>
      <c r="TNR109" s="18"/>
      <c r="TNS109" s="18"/>
      <c r="TNT109" s="18"/>
      <c r="TNU109" s="18"/>
      <c r="TNV109" s="18"/>
      <c r="TNW109" s="18"/>
      <c r="TNX109" s="18"/>
      <c r="TNY109" s="18"/>
      <c r="TNZ109" s="18"/>
      <c r="TOA109" s="18"/>
      <c r="TOB109" s="18"/>
      <c r="TOC109" s="18"/>
      <c r="TOD109" s="18"/>
      <c r="TOE109" s="18"/>
      <c r="TOF109" s="18"/>
      <c r="TOG109" s="18"/>
      <c r="TOH109" s="18"/>
      <c r="TOI109" s="18"/>
      <c r="TOJ109" s="18"/>
      <c r="TOK109" s="18"/>
      <c r="TOL109" s="18"/>
      <c r="TOM109" s="18"/>
      <c r="TON109" s="18"/>
      <c r="TOO109" s="18"/>
      <c r="TOP109" s="18"/>
      <c r="TOQ109" s="18"/>
      <c r="TOR109" s="18"/>
      <c r="TOS109" s="18"/>
      <c r="TOT109" s="18"/>
      <c r="TOU109" s="18"/>
      <c r="TOV109" s="18"/>
      <c r="TOW109" s="18"/>
      <c r="TOX109" s="18"/>
      <c r="TOY109" s="18"/>
      <c r="TOZ109" s="18"/>
      <c r="TPA109" s="18"/>
      <c r="TPB109" s="18"/>
      <c r="TPC109" s="18"/>
      <c r="TPD109" s="18"/>
      <c r="TPE109" s="18"/>
      <c r="TPF109" s="18"/>
      <c r="TPG109" s="18"/>
      <c r="TPH109" s="18"/>
      <c r="TPI109" s="18"/>
      <c r="TPJ109" s="18"/>
      <c r="TPK109" s="18"/>
      <c r="TPL109" s="18"/>
      <c r="TPM109" s="18"/>
      <c r="TPN109" s="18"/>
      <c r="TPO109" s="18"/>
      <c r="TPP109" s="18"/>
      <c r="TPQ109" s="18"/>
      <c r="TPR109" s="18"/>
      <c r="TPS109" s="18"/>
      <c r="TPT109" s="18"/>
      <c r="TPU109" s="18"/>
      <c r="TPV109" s="18"/>
      <c r="TPW109" s="18"/>
      <c r="TPX109" s="18"/>
      <c r="TPY109" s="18"/>
      <c r="TPZ109" s="18"/>
      <c r="TQA109" s="18"/>
      <c r="TQB109" s="18"/>
      <c r="TQC109" s="18"/>
      <c r="TQD109" s="18"/>
      <c r="TQE109" s="18"/>
      <c r="TQF109" s="18"/>
      <c r="TQG109" s="18"/>
      <c r="TQH109" s="18"/>
      <c r="TQI109" s="18"/>
      <c r="TQJ109" s="18"/>
      <c r="TQK109" s="18"/>
      <c r="TQL109" s="18"/>
      <c r="TQM109" s="18"/>
      <c r="TQN109" s="18"/>
      <c r="TQO109" s="18"/>
      <c r="TQP109" s="18"/>
      <c r="TQQ109" s="18"/>
      <c r="TQR109" s="18"/>
      <c r="TQS109" s="18"/>
      <c r="TQT109" s="18"/>
      <c r="TQU109" s="18"/>
      <c r="TQV109" s="18"/>
      <c r="TQW109" s="18"/>
      <c r="TQX109" s="18"/>
      <c r="TQY109" s="18"/>
      <c r="TQZ109" s="18"/>
      <c r="TRA109" s="18"/>
      <c r="TRB109" s="18"/>
      <c r="TRC109" s="18"/>
      <c r="TRD109" s="18"/>
      <c r="TRE109" s="18"/>
      <c r="TRF109" s="18"/>
      <c r="TRG109" s="18"/>
      <c r="TRH109" s="18"/>
      <c r="TRI109" s="18"/>
      <c r="TRJ109" s="18"/>
      <c r="TRK109" s="18"/>
      <c r="TRL109" s="18"/>
      <c r="TRM109" s="18"/>
      <c r="TRN109" s="18"/>
      <c r="TRO109" s="18"/>
      <c r="TRP109" s="18"/>
      <c r="TRQ109" s="18"/>
      <c r="TRR109" s="18"/>
      <c r="TRS109" s="18"/>
      <c r="TRT109" s="18"/>
      <c r="TRU109" s="18"/>
      <c r="TRV109" s="18"/>
      <c r="TRW109" s="18"/>
      <c r="TRX109" s="18"/>
      <c r="TRY109" s="18"/>
      <c r="TRZ109" s="18"/>
      <c r="TSA109" s="18"/>
      <c r="TSB109" s="18"/>
      <c r="TSC109" s="18"/>
      <c r="TSD109" s="18"/>
      <c r="TSE109" s="18"/>
      <c r="TSF109" s="18"/>
      <c r="TSG109" s="18"/>
      <c r="TSH109" s="18"/>
      <c r="TSI109" s="18"/>
      <c r="TSJ109" s="18"/>
      <c r="TSK109" s="18"/>
      <c r="TSL109" s="18"/>
      <c r="TSM109" s="18"/>
      <c r="TSN109" s="18"/>
      <c r="TSO109" s="18"/>
      <c r="TSP109" s="18"/>
      <c r="TSQ109" s="18"/>
      <c r="TSR109" s="18"/>
      <c r="TSS109" s="18"/>
      <c r="TST109" s="18"/>
      <c r="TSU109" s="18"/>
      <c r="TSV109" s="18"/>
      <c r="TSW109" s="18"/>
      <c r="TSX109" s="18"/>
      <c r="TSY109" s="18"/>
      <c r="TSZ109" s="18"/>
      <c r="TTA109" s="18"/>
      <c r="TTB109" s="18"/>
      <c r="TTC109" s="18"/>
      <c r="TTD109" s="18"/>
      <c r="TTE109" s="18"/>
      <c r="TTF109" s="18"/>
      <c r="TTG109" s="18"/>
      <c r="TTH109" s="18"/>
      <c r="TTI109" s="18"/>
      <c r="TTJ109" s="18"/>
      <c r="TTK109" s="18"/>
      <c r="TTL109" s="18"/>
      <c r="TTM109" s="18"/>
      <c r="TTN109" s="18"/>
      <c r="TTO109" s="18"/>
      <c r="TTP109" s="18"/>
      <c r="TTQ109" s="18"/>
      <c r="TTR109" s="18"/>
      <c r="TTS109" s="18"/>
      <c r="TTT109" s="18"/>
      <c r="TTU109" s="18"/>
      <c r="TTV109" s="18"/>
      <c r="TTW109" s="18"/>
      <c r="TTX109" s="18"/>
      <c r="TTY109" s="18"/>
      <c r="TTZ109" s="18"/>
      <c r="TUA109" s="18"/>
      <c r="TUB109" s="18"/>
      <c r="TUC109" s="18"/>
      <c r="TUD109" s="18"/>
      <c r="TUE109" s="18"/>
      <c r="TUF109" s="18"/>
      <c r="TUG109" s="18"/>
      <c r="TUH109" s="18"/>
      <c r="TUI109" s="18"/>
      <c r="TUJ109" s="18"/>
      <c r="TUK109" s="18"/>
      <c r="TUL109" s="18"/>
      <c r="TUM109" s="18"/>
      <c r="TUN109" s="18"/>
      <c r="TUO109" s="18"/>
      <c r="TUP109" s="18"/>
      <c r="TUQ109" s="18"/>
      <c r="TUR109" s="18"/>
      <c r="TUS109" s="18"/>
      <c r="TUT109" s="18"/>
      <c r="TUU109" s="18"/>
      <c r="TUV109" s="18"/>
      <c r="TUW109" s="18"/>
      <c r="TUX109" s="18"/>
      <c r="TUY109" s="18"/>
      <c r="TUZ109" s="18"/>
      <c r="TVA109" s="18"/>
      <c r="TVB109" s="18"/>
      <c r="TVC109" s="18"/>
      <c r="TVD109" s="18"/>
      <c r="TVE109" s="18"/>
      <c r="TVF109" s="18"/>
      <c r="TVG109" s="18"/>
      <c r="TVH109" s="18"/>
      <c r="TVI109" s="18"/>
      <c r="TVJ109" s="18"/>
      <c r="TVK109" s="18"/>
      <c r="TVL109" s="18"/>
      <c r="TVM109" s="18"/>
      <c r="TVN109" s="18"/>
      <c r="TVO109" s="18"/>
      <c r="TVP109" s="18"/>
      <c r="TVQ109" s="18"/>
      <c r="TVR109" s="18"/>
      <c r="TVS109" s="18"/>
      <c r="TVT109" s="18"/>
      <c r="TVU109" s="18"/>
      <c r="TVV109" s="18"/>
      <c r="TVW109" s="18"/>
      <c r="TVX109" s="18"/>
      <c r="TVY109" s="18"/>
      <c r="TVZ109" s="18"/>
      <c r="TWA109" s="18"/>
      <c r="TWB109" s="18"/>
      <c r="TWC109" s="18"/>
      <c r="TWD109" s="18"/>
      <c r="TWE109" s="18"/>
      <c r="TWF109" s="18"/>
      <c r="TWG109" s="18"/>
      <c r="TWH109" s="18"/>
      <c r="TWI109" s="18"/>
      <c r="TWJ109" s="18"/>
      <c r="TWK109" s="18"/>
      <c r="TWL109" s="18"/>
      <c r="TWM109" s="18"/>
      <c r="TWN109" s="18"/>
      <c r="TWO109" s="18"/>
      <c r="TWP109" s="18"/>
      <c r="TWQ109" s="18"/>
      <c r="TWR109" s="18"/>
      <c r="TWS109" s="18"/>
      <c r="TWT109" s="18"/>
      <c r="TWU109" s="18"/>
      <c r="TWV109" s="18"/>
      <c r="TWW109" s="18"/>
      <c r="TWX109" s="18"/>
      <c r="TWY109" s="18"/>
      <c r="TWZ109" s="18"/>
      <c r="TXA109" s="18"/>
      <c r="TXB109" s="18"/>
      <c r="TXC109" s="18"/>
      <c r="TXD109" s="18"/>
      <c r="TXE109" s="18"/>
      <c r="TXF109" s="18"/>
      <c r="TXG109" s="18"/>
      <c r="TXH109" s="18"/>
      <c r="TXI109" s="18"/>
      <c r="TXJ109" s="18"/>
      <c r="TXK109" s="18"/>
      <c r="TXL109" s="18"/>
      <c r="TXM109" s="18"/>
      <c r="TXN109" s="18"/>
      <c r="TXO109" s="18"/>
      <c r="TXP109" s="18"/>
      <c r="TXQ109" s="18"/>
      <c r="TXR109" s="18"/>
      <c r="TXS109" s="18"/>
      <c r="TXT109" s="18"/>
      <c r="TXU109" s="18"/>
      <c r="TXV109" s="18"/>
      <c r="TXW109" s="18"/>
      <c r="TXX109" s="18"/>
      <c r="TXY109" s="18"/>
      <c r="TXZ109" s="18"/>
      <c r="TYA109" s="18"/>
      <c r="TYB109" s="18"/>
      <c r="TYC109" s="18"/>
      <c r="TYD109" s="18"/>
      <c r="TYE109" s="18"/>
      <c r="TYF109" s="18"/>
      <c r="TYG109" s="18"/>
      <c r="TYH109" s="18"/>
      <c r="TYI109" s="18"/>
      <c r="TYJ109" s="18"/>
      <c r="TYK109" s="18"/>
      <c r="TYL109" s="18"/>
      <c r="TYM109" s="18"/>
      <c r="TYN109" s="18"/>
      <c r="TYO109" s="18"/>
      <c r="TYP109" s="18"/>
      <c r="TYQ109" s="18"/>
      <c r="TYR109" s="18"/>
      <c r="TYS109" s="18"/>
      <c r="TYT109" s="18"/>
      <c r="TYU109" s="18"/>
      <c r="TYV109" s="18"/>
      <c r="TYW109" s="18"/>
      <c r="TYX109" s="18"/>
      <c r="TYY109" s="18"/>
      <c r="TYZ109" s="18"/>
      <c r="TZA109" s="18"/>
      <c r="TZB109" s="18"/>
      <c r="TZC109" s="18"/>
      <c r="TZD109" s="18"/>
      <c r="TZE109" s="18"/>
      <c r="TZF109" s="18"/>
      <c r="TZG109" s="18"/>
      <c r="TZH109" s="18"/>
      <c r="TZI109" s="18"/>
      <c r="TZJ109" s="18"/>
      <c r="TZK109" s="18"/>
      <c r="TZL109" s="18"/>
      <c r="TZM109" s="18"/>
      <c r="TZN109" s="18"/>
      <c r="TZO109" s="18"/>
      <c r="TZP109" s="18"/>
      <c r="TZQ109" s="18"/>
      <c r="TZR109" s="18"/>
      <c r="TZS109" s="18"/>
      <c r="TZT109" s="18"/>
      <c r="TZU109" s="18"/>
      <c r="TZV109" s="18"/>
      <c r="TZW109" s="18"/>
      <c r="TZX109" s="18"/>
      <c r="TZY109" s="18"/>
      <c r="TZZ109" s="18"/>
      <c r="UAA109" s="18"/>
      <c r="UAB109" s="18"/>
      <c r="UAC109" s="18"/>
      <c r="UAD109" s="18"/>
      <c r="UAE109" s="18"/>
      <c r="UAF109" s="18"/>
      <c r="UAG109" s="18"/>
      <c r="UAH109" s="18"/>
      <c r="UAI109" s="18"/>
      <c r="UAJ109" s="18"/>
      <c r="UAK109" s="18"/>
      <c r="UAL109" s="18"/>
      <c r="UAM109" s="18"/>
      <c r="UAN109" s="18"/>
      <c r="UAO109" s="18"/>
      <c r="UAP109" s="18"/>
      <c r="UAQ109" s="18"/>
      <c r="UAR109" s="18"/>
      <c r="UAS109" s="18"/>
      <c r="UAT109" s="18"/>
      <c r="UAU109" s="18"/>
      <c r="UAV109" s="18"/>
      <c r="UAW109" s="18"/>
      <c r="UAX109" s="18"/>
      <c r="UAY109" s="18"/>
      <c r="UAZ109" s="18"/>
      <c r="UBA109" s="18"/>
      <c r="UBB109" s="18"/>
      <c r="UBC109" s="18"/>
      <c r="UBD109" s="18"/>
      <c r="UBE109" s="18"/>
      <c r="UBF109" s="18"/>
      <c r="UBG109" s="18"/>
      <c r="UBH109" s="18"/>
      <c r="UBI109" s="18"/>
      <c r="UBJ109" s="18"/>
      <c r="UBK109" s="18"/>
      <c r="UBL109" s="18"/>
      <c r="UBM109" s="18"/>
      <c r="UBN109" s="18"/>
      <c r="UBO109" s="18"/>
      <c r="UBP109" s="18"/>
      <c r="UBQ109" s="18"/>
      <c r="UBR109" s="18"/>
      <c r="UBS109" s="18"/>
      <c r="UBT109" s="18"/>
      <c r="UBU109" s="18"/>
      <c r="UBV109" s="18"/>
      <c r="UBW109" s="18"/>
      <c r="UBX109" s="18"/>
      <c r="UBY109" s="18"/>
      <c r="UBZ109" s="18"/>
      <c r="UCA109" s="18"/>
      <c r="UCB109" s="18"/>
      <c r="UCC109" s="18"/>
      <c r="UCD109" s="18"/>
      <c r="UCE109" s="18"/>
      <c r="UCF109" s="18"/>
      <c r="UCG109" s="18"/>
      <c r="UCH109" s="18"/>
      <c r="UCI109" s="18"/>
      <c r="UCJ109" s="18"/>
      <c r="UCK109" s="18"/>
      <c r="UCL109" s="18"/>
      <c r="UCM109" s="18"/>
      <c r="UCN109" s="18"/>
      <c r="UCO109" s="18"/>
      <c r="UCP109" s="18"/>
      <c r="UCQ109" s="18"/>
      <c r="UCR109" s="18"/>
      <c r="UCS109" s="18"/>
      <c r="UCT109" s="18"/>
      <c r="UCU109" s="18"/>
      <c r="UCV109" s="18"/>
      <c r="UCW109" s="18"/>
      <c r="UCX109" s="18"/>
      <c r="UCY109" s="18"/>
      <c r="UCZ109" s="18"/>
      <c r="UDA109" s="18"/>
      <c r="UDB109" s="18"/>
      <c r="UDC109" s="18"/>
      <c r="UDD109" s="18"/>
      <c r="UDE109" s="18"/>
      <c r="UDF109" s="18"/>
      <c r="UDG109" s="18"/>
      <c r="UDH109" s="18"/>
      <c r="UDI109" s="18"/>
      <c r="UDJ109" s="18"/>
      <c r="UDK109" s="18"/>
      <c r="UDL109" s="18"/>
      <c r="UDM109" s="18"/>
      <c r="UDN109" s="18"/>
      <c r="UDO109" s="18"/>
      <c r="UDP109" s="18"/>
      <c r="UDQ109" s="18"/>
      <c r="UDR109" s="18"/>
      <c r="UDS109" s="18"/>
      <c r="UDT109" s="18"/>
      <c r="UDU109" s="18"/>
      <c r="UDV109" s="18"/>
      <c r="UDW109" s="18"/>
      <c r="UDX109" s="18"/>
      <c r="UDY109" s="18"/>
      <c r="UDZ109" s="18"/>
      <c r="UEA109" s="18"/>
      <c r="UEB109" s="18"/>
      <c r="UEC109" s="18"/>
      <c r="UED109" s="18"/>
      <c r="UEE109" s="18"/>
      <c r="UEF109" s="18"/>
      <c r="UEG109" s="18"/>
      <c r="UEH109" s="18"/>
      <c r="UEI109" s="18"/>
      <c r="UEJ109" s="18"/>
      <c r="UEK109" s="18"/>
      <c r="UEL109" s="18"/>
      <c r="UEM109" s="18"/>
      <c r="UEN109" s="18"/>
      <c r="UEO109" s="18"/>
      <c r="UEP109" s="18"/>
      <c r="UEQ109" s="18"/>
      <c r="UER109" s="18"/>
      <c r="UES109" s="18"/>
      <c r="UET109" s="18"/>
      <c r="UEU109" s="18"/>
      <c r="UEV109" s="18"/>
      <c r="UEW109" s="18"/>
      <c r="UEX109" s="18"/>
      <c r="UEY109" s="18"/>
      <c r="UEZ109" s="18"/>
      <c r="UFA109" s="18"/>
      <c r="UFB109" s="18"/>
      <c r="UFC109" s="18"/>
      <c r="UFD109" s="18"/>
      <c r="UFE109" s="18"/>
      <c r="UFF109" s="18"/>
      <c r="UFG109" s="18"/>
      <c r="UFH109" s="18"/>
      <c r="UFI109" s="18"/>
      <c r="UFJ109" s="18"/>
      <c r="UFK109" s="18"/>
      <c r="UFL109" s="18"/>
      <c r="UFM109" s="18"/>
      <c r="UFN109" s="18"/>
      <c r="UFO109" s="18"/>
      <c r="UFP109" s="18"/>
      <c r="UFQ109" s="18"/>
      <c r="UFR109" s="18"/>
      <c r="UFS109" s="18"/>
      <c r="UFT109" s="18"/>
      <c r="UFU109" s="18"/>
      <c r="UFV109" s="18"/>
      <c r="UFW109" s="18"/>
      <c r="UFX109" s="18"/>
      <c r="UFY109" s="18"/>
      <c r="UFZ109" s="18"/>
      <c r="UGA109" s="18"/>
      <c r="UGB109" s="18"/>
      <c r="UGC109" s="18"/>
      <c r="UGD109" s="18"/>
      <c r="UGE109" s="18"/>
      <c r="UGF109" s="18"/>
      <c r="UGG109" s="18"/>
      <c r="UGH109" s="18"/>
      <c r="UGI109" s="18"/>
      <c r="UGJ109" s="18"/>
      <c r="UGK109" s="18"/>
      <c r="UGL109" s="18"/>
      <c r="UGM109" s="18"/>
      <c r="UGN109" s="18"/>
      <c r="UGO109" s="18"/>
      <c r="UGP109" s="18"/>
      <c r="UGQ109" s="18"/>
      <c r="UGR109" s="18"/>
      <c r="UGS109" s="18"/>
      <c r="UGT109" s="18"/>
      <c r="UGU109" s="18"/>
      <c r="UGV109" s="18"/>
      <c r="UGW109" s="18"/>
      <c r="UGX109" s="18"/>
      <c r="UGY109" s="18"/>
      <c r="UGZ109" s="18"/>
      <c r="UHA109" s="18"/>
      <c r="UHB109" s="18"/>
      <c r="UHC109" s="18"/>
      <c r="UHD109" s="18"/>
      <c r="UHE109" s="18"/>
      <c r="UHF109" s="18"/>
      <c r="UHG109" s="18"/>
      <c r="UHH109" s="18"/>
      <c r="UHI109" s="18"/>
      <c r="UHJ109" s="18"/>
      <c r="UHK109" s="18"/>
      <c r="UHL109" s="18"/>
      <c r="UHM109" s="18"/>
      <c r="UHN109" s="18"/>
      <c r="UHO109" s="18"/>
      <c r="UHP109" s="18"/>
      <c r="UHQ109" s="18"/>
      <c r="UHR109" s="18"/>
      <c r="UHS109" s="18"/>
      <c r="UHT109" s="18"/>
      <c r="UHU109" s="18"/>
      <c r="UHV109" s="18"/>
      <c r="UHW109" s="18"/>
      <c r="UHX109" s="18"/>
      <c r="UHY109" s="18"/>
      <c r="UHZ109" s="18"/>
      <c r="UIA109" s="18"/>
      <c r="UIB109" s="18"/>
      <c r="UIC109" s="18"/>
      <c r="UID109" s="18"/>
      <c r="UIE109" s="18"/>
      <c r="UIF109" s="18"/>
      <c r="UIG109" s="18"/>
      <c r="UIH109" s="18"/>
      <c r="UII109" s="18"/>
      <c r="UIJ109" s="18"/>
      <c r="UIK109" s="18"/>
      <c r="UIL109" s="18"/>
      <c r="UIM109" s="18"/>
      <c r="UIN109" s="18"/>
      <c r="UIO109" s="18"/>
      <c r="UIP109" s="18"/>
      <c r="UIQ109" s="18"/>
      <c r="UIR109" s="18"/>
      <c r="UIS109" s="18"/>
      <c r="UIT109" s="18"/>
      <c r="UIU109" s="18"/>
      <c r="UIV109" s="18"/>
      <c r="UIW109" s="18"/>
      <c r="UIX109" s="18"/>
      <c r="UIY109" s="18"/>
      <c r="UIZ109" s="18"/>
      <c r="UJA109" s="18"/>
      <c r="UJB109" s="18"/>
      <c r="UJC109" s="18"/>
      <c r="UJD109" s="18"/>
      <c r="UJE109" s="18"/>
      <c r="UJF109" s="18"/>
      <c r="UJG109" s="18"/>
      <c r="UJH109" s="18"/>
      <c r="UJI109" s="18"/>
      <c r="UJJ109" s="18"/>
      <c r="UJK109" s="18"/>
      <c r="UJL109" s="18"/>
      <c r="UJM109" s="18"/>
      <c r="UJN109" s="18"/>
      <c r="UJO109" s="18"/>
      <c r="UJP109" s="18"/>
      <c r="UJQ109" s="18"/>
      <c r="UJR109" s="18"/>
      <c r="UJS109" s="18"/>
      <c r="UJT109" s="18"/>
      <c r="UJU109" s="18"/>
      <c r="UJV109" s="18"/>
      <c r="UJW109" s="18"/>
      <c r="UJX109" s="18"/>
      <c r="UJY109" s="18"/>
      <c r="UJZ109" s="18"/>
      <c r="UKA109" s="18"/>
      <c r="UKB109" s="18"/>
      <c r="UKC109" s="18"/>
      <c r="UKD109" s="18"/>
      <c r="UKE109" s="18"/>
      <c r="UKF109" s="18"/>
      <c r="UKG109" s="18"/>
      <c r="UKH109" s="18"/>
      <c r="UKI109" s="18"/>
      <c r="UKJ109" s="18"/>
      <c r="UKK109" s="18"/>
      <c r="UKL109" s="18"/>
      <c r="UKM109" s="18"/>
      <c r="UKN109" s="18"/>
      <c r="UKO109" s="18"/>
      <c r="UKP109" s="18"/>
      <c r="UKQ109" s="18"/>
      <c r="UKR109" s="18"/>
      <c r="UKS109" s="18"/>
      <c r="UKT109" s="18"/>
      <c r="UKU109" s="18"/>
      <c r="UKV109" s="18"/>
      <c r="UKW109" s="18"/>
      <c r="UKX109" s="18"/>
      <c r="UKY109" s="18"/>
      <c r="UKZ109" s="18"/>
      <c r="ULA109" s="18"/>
      <c r="ULB109" s="18"/>
      <c r="ULC109" s="18"/>
      <c r="ULD109" s="18"/>
      <c r="ULE109" s="18"/>
      <c r="ULF109" s="18"/>
      <c r="ULG109" s="18"/>
      <c r="ULH109" s="18"/>
      <c r="ULI109" s="18"/>
      <c r="ULJ109" s="18"/>
      <c r="ULK109" s="18"/>
      <c r="ULL109" s="18"/>
      <c r="ULM109" s="18"/>
      <c r="ULN109" s="18"/>
      <c r="ULO109" s="18"/>
      <c r="ULP109" s="18"/>
      <c r="ULQ109" s="18"/>
      <c r="ULR109" s="18"/>
      <c r="ULS109" s="18"/>
      <c r="ULT109" s="18"/>
      <c r="ULU109" s="18"/>
      <c r="ULV109" s="18"/>
      <c r="ULW109" s="18"/>
      <c r="ULX109" s="18"/>
      <c r="ULY109" s="18"/>
      <c r="ULZ109" s="18"/>
      <c r="UMA109" s="18"/>
      <c r="UMB109" s="18"/>
      <c r="UMC109" s="18"/>
      <c r="UMD109" s="18"/>
      <c r="UME109" s="18"/>
      <c r="UMF109" s="18"/>
      <c r="UMG109" s="18"/>
      <c r="UMH109" s="18"/>
      <c r="UMI109" s="18"/>
      <c r="UMJ109" s="18"/>
      <c r="UMK109" s="18"/>
      <c r="UML109" s="18"/>
      <c r="UMM109" s="18"/>
      <c r="UMN109" s="18"/>
      <c r="UMO109" s="18"/>
      <c r="UMP109" s="18"/>
      <c r="UMQ109" s="18"/>
      <c r="UMR109" s="18"/>
      <c r="UMS109" s="18"/>
      <c r="UMT109" s="18"/>
      <c r="UMU109" s="18"/>
      <c r="UMV109" s="18"/>
      <c r="UMW109" s="18"/>
      <c r="UMX109" s="18"/>
      <c r="UMY109" s="18"/>
      <c r="UMZ109" s="18"/>
      <c r="UNA109" s="18"/>
      <c r="UNB109" s="18"/>
      <c r="UNC109" s="18"/>
      <c r="UND109" s="18"/>
      <c r="UNE109" s="18"/>
      <c r="UNF109" s="18"/>
      <c r="UNG109" s="18"/>
      <c r="UNH109" s="18"/>
      <c r="UNI109" s="18"/>
      <c r="UNJ109" s="18"/>
      <c r="UNK109" s="18"/>
      <c r="UNL109" s="18"/>
      <c r="UNM109" s="18"/>
      <c r="UNN109" s="18"/>
      <c r="UNO109" s="18"/>
      <c r="UNP109" s="18"/>
      <c r="UNQ109" s="18"/>
      <c r="UNR109" s="18"/>
      <c r="UNS109" s="18"/>
      <c r="UNT109" s="18"/>
      <c r="UNU109" s="18"/>
      <c r="UNV109" s="18"/>
      <c r="UNW109" s="18"/>
      <c r="UNX109" s="18"/>
      <c r="UNY109" s="18"/>
      <c r="UNZ109" s="18"/>
      <c r="UOA109" s="18"/>
      <c r="UOB109" s="18"/>
      <c r="UOC109" s="18"/>
      <c r="UOD109" s="18"/>
      <c r="UOE109" s="18"/>
      <c r="UOF109" s="18"/>
      <c r="UOG109" s="18"/>
      <c r="UOH109" s="18"/>
      <c r="UOI109" s="18"/>
      <c r="UOJ109" s="18"/>
      <c r="UOK109" s="18"/>
      <c r="UOL109" s="18"/>
      <c r="UOM109" s="18"/>
      <c r="UON109" s="18"/>
      <c r="UOO109" s="18"/>
      <c r="UOP109" s="18"/>
      <c r="UOQ109" s="18"/>
      <c r="UOR109" s="18"/>
      <c r="UOS109" s="18"/>
      <c r="UOT109" s="18"/>
      <c r="UOU109" s="18"/>
      <c r="UOV109" s="18"/>
      <c r="UOW109" s="18"/>
      <c r="UOX109" s="18"/>
      <c r="UOY109" s="18"/>
      <c r="UOZ109" s="18"/>
      <c r="UPA109" s="18"/>
      <c r="UPB109" s="18"/>
      <c r="UPC109" s="18"/>
      <c r="UPD109" s="18"/>
      <c r="UPE109" s="18"/>
      <c r="UPF109" s="18"/>
      <c r="UPG109" s="18"/>
      <c r="UPH109" s="18"/>
      <c r="UPI109" s="18"/>
      <c r="UPJ109" s="18"/>
      <c r="UPK109" s="18"/>
      <c r="UPL109" s="18"/>
      <c r="UPM109" s="18"/>
      <c r="UPN109" s="18"/>
      <c r="UPO109" s="18"/>
      <c r="UPP109" s="18"/>
      <c r="UPQ109" s="18"/>
      <c r="UPR109" s="18"/>
      <c r="UPS109" s="18"/>
      <c r="UPT109" s="18"/>
      <c r="UPU109" s="18"/>
      <c r="UPV109" s="18"/>
      <c r="UPW109" s="18"/>
      <c r="UPX109" s="18"/>
      <c r="UPY109" s="18"/>
      <c r="UPZ109" s="18"/>
      <c r="UQA109" s="18"/>
      <c r="UQB109" s="18"/>
      <c r="UQC109" s="18"/>
      <c r="UQD109" s="18"/>
      <c r="UQE109" s="18"/>
      <c r="UQF109" s="18"/>
      <c r="UQG109" s="18"/>
      <c r="UQH109" s="18"/>
      <c r="UQI109" s="18"/>
      <c r="UQJ109" s="18"/>
      <c r="UQK109" s="18"/>
      <c r="UQL109" s="18"/>
      <c r="UQM109" s="18"/>
      <c r="UQN109" s="18"/>
      <c r="UQO109" s="18"/>
      <c r="UQP109" s="18"/>
      <c r="UQQ109" s="18"/>
      <c r="UQR109" s="18"/>
      <c r="UQS109" s="18"/>
      <c r="UQT109" s="18"/>
      <c r="UQU109" s="18"/>
      <c r="UQV109" s="18"/>
      <c r="UQW109" s="18"/>
      <c r="UQX109" s="18"/>
      <c r="UQY109" s="18"/>
      <c r="UQZ109" s="18"/>
      <c r="URA109" s="18"/>
      <c r="URB109" s="18"/>
      <c r="URC109" s="18"/>
      <c r="URD109" s="18"/>
      <c r="URE109" s="18"/>
      <c r="URF109" s="18"/>
      <c r="URG109" s="18"/>
      <c r="URH109" s="18"/>
      <c r="URI109" s="18"/>
      <c r="URJ109" s="18"/>
      <c r="URK109" s="18"/>
      <c r="URL109" s="18"/>
      <c r="URM109" s="18"/>
      <c r="URN109" s="18"/>
      <c r="URO109" s="18"/>
      <c r="URP109" s="18"/>
      <c r="URQ109" s="18"/>
      <c r="URR109" s="18"/>
      <c r="URS109" s="18"/>
      <c r="URT109" s="18"/>
      <c r="URU109" s="18"/>
      <c r="URV109" s="18"/>
      <c r="URW109" s="18"/>
      <c r="URX109" s="18"/>
      <c r="URY109" s="18"/>
      <c r="URZ109" s="18"/>
      <c r="USA109" s="18"/>
      <c r="USB109" s="18"/>
      <c r="USC109" s="18"/>
      <c r="USD109" s="18"/>
      <c r="USE109" s="18"/>
      <c r="USF109" s="18"/>
      <c r="USG109" s="18"/>
      <c r="USH109" s="18"/>
      <c r="USI109" s="18"/>
      <c r="USJ109" s="18"/>
      <c r="USK109" s="18"/>
      <c r="USL109" s="18"/>
      <c r="USM109" s="18"/>
      <c r="USN109" s="18"/>
      <c r="USO109" s="18"/>
      <c r="USP109" s="18"/>
      <c r="USQ109" s="18"/>
      <c r="USR109" s="18"/>
      <c r="USS109" s="18"/>
      <c r="UST109" s="18"/>
      <c r="USU109" s="18"/>
      <c r="USV109" s="18"/>
      <c r="USW109" s="18"/>
      <c r="USX109" s="18"/>
      <c r="USY109" s="18"/>
      <c r="USZ109" s="18"/>
      <c r="UTA109" s="18"/>
      <c r="UTB109" s="18"/>
      <c r="UTC109" s="18"/>
      <c r="UTD109" s="18"/>
      <c r="UTE109" s="18"/>
      <c r="UTF109" s="18"/>
      <c r="UTG109" s="18"/>
      <c r="UTH109" s="18"/>
      <c r="UTI109" s="18"/>
      <c r="UTJ109" s="18"/>
      <c r="UTK109" s="18"/>
      <c r="UTL109" s="18"/>
      <c r="UTM109" s="18"/>
      <c r="UTN109" s="18"/>
      <c r="UTO109" s="18"/>
      <c r="UTP109" s="18"/>
      <c r="UTQ109" s="18"/>
      <c r="UTR109" s="18"/>
      <c r="UTS109" s="18"/>
      <c r="UTT109" s="18"/>
      <c r="UTU109" s="18"/>
      <c r="UTV109" s="18"/>
      <c r="UTW109" s="18"/>
      <c r="UTX109" s="18"/>
      <c r="UTY109" s="18"/>
      <c r="UTZ109" s="18"/>
      <c r="UUA109" s="18"/>
      <c r="UUB109" s="18"/>
      <c r="UUC109" s="18"/>
      <c r="UUD109" s="18"/>
      <c r="UUE109" s="18"/>
      <c r="UUF109" s="18"/>
      <c r="UUG109" s="18"/>
      <c r="UUH109" s="18"/>
      <c r="UUI109" s="18"/>
      <c r="UUJ109" s="18"/>
      <c r="UUK109" s="18"/>
      <c r="UUL109" s="18"/>
      <c r="UUM109" s="18"/>
      <c r="UUN109" s="18"/>
      <c r="UUO109" s="18"/>
      <c r="UUP109" s="18"/>
      <c r="UUQ109" s="18"/>
      <c r="UUR109" s="18"/>
      <c r="UUS109" s="18"/>
      <c r="UUT109" s="18"/>
      <c r="UUU109" s="18"/>
      <c r="UUV109" s="18"/>
      <c r="UUW109" s="18"/>
      <c r="UUX109" s="18"/>
      <c r="UUY109" s="18"/>
      <c r="UUZ109" s="18"/>
      <c r="UVA109" s="18"/>
      <c r="UVB109" s="18"/>
      <c r="UVC109" s="18"/>
      <c r="UVD109" s="18"/>
      <c r="UVE109" s="18"/>
      <c r="UVF109" s="18"/>
      <c r="UVG109" s="18"/>
      <c r="UVH109" s="18"/>
      <c r="UVI109" s="18"/>
      <c r="UVJ109" s="18"/>
      <c r="UVK109" s="18"/>
      <c r="UVL109" s="18"/>
      <c r="UVM109" s="18"/>
      <c r="UVN109" s="18"/>
      <c r="UVO109" s="18"/>
      <c r="UVP109" s="18"/>
      <c r="UVQ109" s="18"/>
      <c r="UVR109" s="18"/>
      <c r="UVS109" s="18"/>
      <c r="UVT109" s="18"/>
      <c r="UVU109" s="18"/>
      <c r="UVV109" s="18"/>
      <c r="UVW109" s="18"/>
      <c r="UVX109" s="18"/>
      <c r="UVY109" s="18"/>
      <c r="UVZ109" s="18"/>
      <c r="UWA109" s="18"/>
      <c r="UWB109" s="18"/>
      <c r="UWC109" s="18"/>
      <c r="UWD109" s="18"/>
      <c r="UWE109" s="18"/>
      <c r="UWF109" s="18"/>
      <c r="UWG109" s="18"/>
      <c r="UWH109" s="18"/>
      <c r="UWI109" s="18"/>
      <c r="UWJ109" s="18"/>
      <c r="UWK109" s="18"/>
      <c r="UWL109" s="18"/>
      <c r="UWM109" s="18"/>
      <c r="UWN109" s="18"/>
      <c r="UWO109" s="18"/>
      <c r="UWP109" s="18"/>
      <c r="UWQ109" s="18"/>
      <c r="UWR109" s="18"/>
      <c r="UWS109" s="18"/>
      <c r="UWT109" s="18"/>
      <c r="UWU109" s="18"/>
      <c r="UWV109" s="18"/>
      <c r="UWW109" s="18"/>
      <c r="UWX109" s="18"/>
      <c r="UWY109" s="18"/>
      <c r="UWZ109" s="18"/>
      <c r="UXA109" s="18"/>
      <c r="UXB109" s="18"/>
      <c r="UXC109" s="18"/>
      <c r="UXD109" s="18"/>
      <c r="UXE109" s="18"/>
      <c r="UXF109" s="18"/>
      <c r="UXG109" s="18"/>
      <c r="UXH109" s="18"/>
      <c r="UXI109" s="18"/>
      <c r="UXJ109" s="18"/>
      <c r="UXK109" s="18"/>
      <c r="UXL109" s="18"/>
      <c r="UXM109" s="18"/>
      <c r="UXN109" s="18"/>
      <c r="UXO109" s="18"/>
      <c r="UXP109" s="18"/>
      <c r="UXQ109" s="18"/>
      <c r="UXR109" s="18"/>
      <c r="UXS109" s="18"/>
      <c r="UXT109" s="18"/>
      <c r="UXU109" s="18"/>
      <c r="UXV109" s="18"/>
      <c r="UXW109" s="18"/>
      <c r="UXX109" s="18"/>
      <c r="UXY109" s="18"/>
      <c r="UXZ109" s="18"/>
      <c r="UYA109" s="18"/>
      <c r="UYB109" s="18"/>
      <c r="UYC109" s="18"/>
      <c r="UYD109" s="18"/>
      <c r="UYE109" s="18"/>
      <c r="UYF109" s="18"/>
      <c r="UYG109" s="18"/>
      <c r="UYH109" s="18"/>
      <c r="UYI109" s="18"/>
      <c r="UYJ109" s="18"/>
      <c r="UYK109" s="18"/>
      <c r="UYL109" s="18"/>
      <c r="UYM109" s="18"/>
      <c r="UYN109" s="18"/>
      <c r="UYO109" s="18"/>
      <c r="UYP109" s="18"/>
      <c r="UYQ109" s="18"/>
      <c r="UYR109" s="18"/>
      <c r="UYS109" s="18"/>
      <c r="UYT109" s="18"/>
      <c r="UYU109" s="18"/>
      <c r="UYV109" s="18"/>
      <c r="UYW109" s="18"/>
      <c r="UYX109" s="18"/>
      <c r="UYY109" s="18"/>
      <c r="UYZ109" s="18"/>
      <c r="UZA109" s="18"/>
      <c r="UZB109" s="18"/>
      <c r="UZC109" s="18"/>
      <c r="UZD109" s="18"/>
      <c r="UZE109" s="18"/>
      <c r="UZF109" s="18"/>
      <c r="UZG109" s="18"/>
      <c r="UZH109" s="18"/>
      <c r="UZI109" s="18"/>
      <c r="UZJ109" s="18"/>
      <c r="UZK109" s="18"/>
      <c r="UZL109" s="18"/>
      <c r="UZM109" s="18"/>
      <c r="UZN109" s="18"/>
      <c r="UZO109" s="18"/>
      <c r="UZP109" s="18"/>
      <c r="UZQ109" s="18"/>
      <c r="UZR109" s="18"/>
      <c r="UZS109" s="18"/>
      <c r="UZT109" s="18"/>
      <c r="UZU109" s="18"/>
      <c r="UZV109" s="18"/>
      <c r="UZW109" s="18"/>
      <c r="UZX109" s="18"/>
      <c r="UZY109" s="18"/>
      <c r="UZZ109" s="18"/>
      <c r="VAA109" s="18"/>
      <c r="VAB109" s="18"/>
      <c r="VAC109" s="18"/>
      <c r="VAD109" s="18"/>
      <c r="VAE109" s="18"/>
      <c r="VAF109" s="18"/>
      <c r="VAG109" s="18"/>
      <c r="VAH109" s="18"/>
      <c r="VAI109" s="18"/>
      <c r="VAJ109" s="18"/>
      <c r="VAK109" s="18"/>
      <c r="VAL109" s="18"/>
      <c r="VAM109" s="18"/>
      <c r="VAN109" s="18"/>
      <c r="VAO109" s="18"/>
      <c r="VAP109" s="18"/>
      <c r="VAQ109" s="18"/>
      <c r="VAR109" s="18"/>
      <c r="VAS109" s="18"/>
      <c r="VAT109" s="18"/>
      <c r="VAU109" s="18"/>
      <c r="VAV109" s="18"/>
      <c r="VAW109" s="18"/>
      <c r="VAX109" s="18"/>
      <c r="VAY109" s="18"/>
      <c r="VAZ109" s="18"/>
      <c r="VBA109" s="18"/>
      <c r="VBB109" s="18"/>
      <c r="VBC109" s="18"/>
      <c r="VBD109" s="18"/>
      <c r="VBE109" s="18"/>
      <c r="VBF109" s="18"/>
      <c r="VBG109" s="18"/>
      <c r="VBH109" s="18"/>
      <c r="VBI109" s="18"/>
      <c r="VBJ109" s="18"/>
      <c r="VBK109" s="18"/>
      <c r="VBL109" s="18"/>
      <c r="VBM109" s="18"/>
      <c r="VBN109" s="18"/>
      <c r="VBO109" s="18"/>
      <c r="VBP109" s="18"/>
      <c r="VBQ109" s="18"/>
      <c r="VBR109" s="18"/>
      <c r="VBS109" s="18"/>
      <c r="VBT109" s="18"/>
      <c r="VBU109" s="18"/>
      <c r="VBV109" s="18"/>
      <c r="VBW109" s="18"/>
      <c r="VBX109" s="18"/>
      <c r="VBY109" s="18"/>
      <c r="VBZ109" s="18"/>
      <c r="VCA109" s="18"/>
      <c r="VCB109" s="18"/>
      <c r="VCC109" s="18"/>
      <c r="VCD109" s="18"/>
      <c r="VCE109" s="18"/>
      <c r="VCF109" s="18"/>
      <c r="VCG109" s="18"/>
      <c r="VCH109" s="18"/>
      <c r="VCI109" s="18"/>
      <c r="VCJ109" s="18"/>
      <c r="VCK109" s="18"/>
      <c r="VCL109" s="18"/>
      <c r="VCM109" s="18"/>
      <c r="VCN109" s="18"/>
      <c r="VCO109" s="18"/>
      <c r="VCP109" s="18"/>
      <c r="VCQ109" s="18"/>
      <c r="VCR109" s="18"/>
      <c r="VCS109" s="18"/>
      <c r="VCT109" s="18"/>
      <c r="VCU109" s="18"/>
      <c r="VCV109" s="18"/>
      <c r="VCW109" s="18"/>
      <c r="VCX109" s="18"/>
      <c r="VCY109" s="18"/>
      <c r="VCZ109" s="18"/>
      <c r="VDA109" s="18"/>
      <c r="VDB109" s="18"/>
      <c r="VDC109" s="18"/>
      <c r="VDD109" s="18"/>
      <c r="VDE109" s="18"/>
      <c r="VDF109" s="18"/>
      <c r="VDG109" s="18"/>
      <c r="VDH109" s="18"/>
      <c r="VDI109" s="18"/>
      <c r="VDJ109" s="18"/>
      <c r="VDK109" s="18"/>
      <c r="VDL109" s="18"/>
      <c r="VDM109" s="18"/>
      <c r="VDN109" s="18"/>
      <c r="VDO109" s="18"/>
      <c r="VDP109" s="18"/>
      <c r="VDQ109" s="18"/>
      <c r="VDR109" s="18"/>
      <c r="VDS109" s="18"/>
      <c r="VDT109" s="18"/>
      <c r="VDU109" s="18"/>
      <c r="VDV109" s="18"/>
      <c r="VDW109" s="18"/>
      <c r="VDX109" s="18"/>
      <c r="VDY109" s="18"/>
      <c r="VDZ109" s="18"/>
      <c r="VEA109" s="18"/>
      <c r="VEB109" s="18"/>
      <c r="VEC109" s="18"/>
      <c r="VED109" s="18"/>
      <c r="VEE109" s="18"/>
      <c r="VEF109" s="18"/>
      <c r="VEG109" s="18"/>
      <c r="VEH109" s="18"/>
      <c r="VEI109" s="18"/>
      <c r="VEJ109" s="18"/>
      <c r="VEK109" s="18"/>
      <c r="VEL109" s="18"/>
      <c r="VEM109" s="18"/>
      <c r="VEN109" s="18"/>
      <c r="VEO109" s="18"/>
      <c r="VEP109" s="18"/>
      <c r="VEQ109" s="18"/>
      <c r="VER109" s="18"/>
      <c r="VES109" s="18"/>
      <c r="VET109" s="18"/>
      <c r="VEU109" s="18"/>
      <c r="VEV109" s="18"/>
      <c r="VEW109" s="18"/>
      <c r="VEX109" s="18"/>
      <c r="VEY109" s="18"/>
      <c r="VEZ109" s="18"/>
      <c r="VFA109" s="18"/>
      <c r="VFB109" s="18"/>
      <c r="VFC109" s="18"/>
      <c r="VFD109" s="18"/>
      <c r="VFE109" s="18"/>
      <c r="VFF109" s="18"/>
      <c r="VFG109" s="18"/>
      <c r="VFH109" s="18"/>
      <c r="VFI109" s="18"/>
      <c r="VFJ109" s="18"/>
      <c r="VFK109" s="18"/>
      <c r="VFL109" s="18"/>
      <c r="VFM109" s="18"/>
      <c r="VFN109" s="18"/>
      <c r="VFO109" s="18"/>
      <c r="VFP109" s="18"/>
      <c r="VFQ109" s="18"/>
      <c r="VFR109" s="18"/>
      <c r="VFS109" s="18"/>
      <c r="VFT109" s="18"/>
      <c r="VFU109" s="18"/>
      <c r="VFV109" s="18"/>
      <c r="VFW109" s="18"/>
      <c r="VFX109" s="18"/>
      <c r="VFY109" s="18"/>
      <c r="VFZ109" s="18"/>
      <c r="VGA109" s="18"/>
      <c r="VGB109" s="18"/>
      <c r="VGC109" s="18"/>
      <c r="VGD109" s="18"/>
      <c r="VGE109" s="18"/>
      <c r="VGF109" s="18"/>
      <c r="VGG109" s="18"/>
      <c r="VGH109" s="18"/>
      <c r="VGI109" s="18"/>
      <c r="VGJ109" s="18"/>
      <c r="VGK109" s="18"/>
      <c r="VGL109" s="18"/>
      <c r="VGM109" s="18"/>
      <c r="VGN109" s="18"/>
      <c r="VGO109" s="18"/>
      <c r="VGP109" s="18"/>
      <c r="VGQ109" s="18"/>
      <c r="VGR109" s="18"/>
      <c r="VGS109" s="18"/>
      <c r="VGT109" s="18"/>
      <c r="VGU109" s="18"/>
      <c r="VGV109" s="18"/>
      <c r="VGW109" s="18"/>
      <c r="VGX109" s="18"/>
      <c r="VGY109" s="18"/>
      <c r="VGZ109" s="18"/>
      <c r="VHA109" s="18"/>
      <c r="VHB109" s="18"/>
      <c r="VHC109" s="18"/>
      <c r="VHD109" s="18"/>
      <c r="VHE109" s="18"/>
      <c r="VHF109" s="18"/>
      <c r="VHG109" s="18"/>
      <c r="VHH109" s="18"/>
      <c r="VHI109" s="18"/>
      <c r="VHJ109" s="18"/>
      <c r="VHK109" s="18"/>
      <c r="VHL109" s="18"/>
      <c r="VHM109" s="18"/>
      <c r="VHN109" s="18"/>
      <c r="VHO109" s="18"/>
      <c r="VHP109" s="18"/>
      <c r="VHQ109" s="18"/>
      <c r="VHR109" s="18"/>
      <c r="VHS109" s="18"/>
      <c r="VHT109" s="18"/>
      <c r="VHU109" s="18"/>
      <c r="VHV109" s="18"/>
      <c r="VHW109" s="18"/>
      <c r="VHX109" s="18"/>
      <c r="VHY109" s="18"/>
      <c r="VHZ109" s="18"/>
      <c r="VIA109" s="18"/>
      <c r="VIB109" s="18"/>
      <c r="VIC109" s="18"/>
      <c r="VID109" s="18"/>
      <c r="VIE109" s="18"/>
      <c r="VIF109" s="18"/>
      <c r="VIG109" s="18"/>
      <c r="VIH109" s="18"/>
      <c r="VII109" s="18"/>
      <c r="VIJ109" s="18"/>
      <c r="VIK109" s="18"/>
      <c r="VIL109" s="18"/>
      <c r="VIM109" s="18"/>
      <c r="VIN109" s="18"/>
      <c r="VIO109" s="18"/>
      <c r="VIP109" s="18"/>
      <c r="VIQ109" s="18"/>
      <c r="VIR109" s="18"/>
      <c r="VIS109" s="18"/>
      <c r="VIT109" s="18"/>
      <c r="VIU109" s="18"/>
      <c r="VIV109" s="18"/>
      <c r="VIW109" s="18"/>
      <c r="VIX109" s="18"/>
      <c r="VIY109" s="18"/>
      <c r="VIZ109" s="18"/>
      <c r="VJA109" s="18"/>
      <c r="VJB109" s="18"/>
      <c r="VJC109" s="18"/>
      <c r="VJD109" s="18"/>
      <c r="VJE109" s="18"/>
      <c r="VJF109" s="18"/>
      <c r="VJG109" s="18"/>
      <c r="VJH109" s="18"/>
      <c r="VJI109" s="18"/>
      <c r="VJJ109" s="18"/>
      <c r="VJK109" s="18"/>
      <c r="VJL109" s="18"/>
      <c r="VJM109" s="18"/>
      <c r="VJN109" s="18"/>
      <c r="VJO109" s="18"/>
      <c r="VJP109" s="18"/>
      <c r="VJQ109" s="18"/>
      <c r="VJR109" s="18"/>
      <c r="VJS109" s="18"/>
      <c r="VJT109" s="18"/>
      <c r="VJU109" s="18"/>
      <c r="VJV109" s="18"/>
      <c r="VJW109" s="18"/>
      <c r="VJX109" s="18"/>
      <c r="VJY109" s="18"/>
      <c r="VJZ109" s="18"/>
      <c r="VKA109" s="18"/>
      <c r="VKB109" s="18"/>
      <c r="VKC109" s="18"/>
      <c r="VKD109" s="18"/>
      <c r="VKE109" s="18"/>
      <c r="VKF109" s="18"/>
      <c r="VKG109" s="18"/>
      <c r="VKH109" s="18"/>
      <c r="VKI109" s="18"/>
      <c r="VKJ109" s="18"/>
      <c r="VKK109" s="18"/>
      <c r="VKL109" s="18"/>
      <c r="VKM109" s="18"/>
      <c r="VKN109" s="18"/>
      <c r="VKO109" s="18"/>
      <c r="VKP109" s="18"/>
      <c r="VKQ109" s="18"/>
      <c r="VKR109" s="18"/>
      <c r="VKS109" s="18"/>
      <c r="VKT109" s="18"/>
      <c r="VKU109" s="18"/>
      <c r="VKV109" s="18"/>
      <c r="VKW109" s="18"/>
      <c r="VKX109" s="18"/>
      <c r="VKY109" s="18"/>
      <c r="VKZ109" s="18"/>
      <c r="VLA109" s="18"/>
      <c r="VLB109" s="18"/>
      <c r="VLC109" s="18"/>
      <c r="VLD109" s="18"/>
      <c r="VLE109" s="18"/>
      <c r="VLF109" s="18"/>
      <c r="VLG109" s="18"/>
      <c r="VLH109" s="18"/>
      <c r="VLI109" s="18"/>
      <c r="VLJ109" s="18"/>
      <c r="VLK109" s="18"/>
      <c r="VLL109" s="18"/>
      <c r="VLM109" s="18"/>
      <c r="VLN109" s="18"/>
      <c r="VLO109" s="18"/>
      <c r="VLP109" s="18"/>
      <c r="VLQ109" s="18"/>
      <c r="VLR109" s="18"/>
      <c r="VLS109" s="18"/>
      <c r="VLT109" s="18"/>
      <c r="VLU109" s="18"/>
      <c r="VLV109" s="18"/>
      <c r="VLW109" s="18"/>
      <c r="VLX109" s="18"/>
      <c r="VLY109" s="18"/>
      <c r="VLZ109" s="18"/>
      <c r="VMA109" s="18"/>
      <c r="VMB109" s="18"/>
      <c r="VMC109" s="18"/>
      <c r="VMD109" s="18"/>
      <c r="VME109" s="18"/>
      <c r="VMF109" s="18"/>
      <c r="VMG109" s="18"/>
      <c r="VMH109" s="18"/>
      <c r="VMI109" s="18"/>
      <c r="VMJ109" s="18"/>
      <c r="VMK109" s="18"/>
      <c r="VML109" s="18"/>
      <c r="VMM109" s="18"/>
      <c r="VMN109" s="18"/>
      <c r="VMO109" s="18"/>
      <c r="VMP109" s="18"/>
      <c r="VMQ109" s="18"/>
      <c r="VMR109" s="18"/>
      <c r="VMS109" s="18"/>
      <c r="VMT109" s="18"/>
      <c r="VMU109" s="18"/>
      <c r="VMV109" s="18"/>
      <c r="VMW109" s="18"/>
      <c r="VMX109" s="18"/>
      <c r="VMY109" s="18"/>
      <c r="VMZ109" s="18"/>
      <c r="VNA109" s="18"/>
      <c r="VNB109" s="18"/>
      <c r="VNC109" s="18"/>
      <c r="VND109" s="18"/>
      <c r="VNE109" s="18"/>
      <c r="VNF109" s="18"/>
      <c r="VNG109" s="18"/>
      <c r="VNH109" s="18"/>
      <c r="VNI109" s="18"/>
      <c r="VNJ109" s="18"/>
      <c r="VNK109" s="18"/>
      <c r="VNL109" s="18"/>
      <c r="VNM109" s="18"/>
      <c r="VNN109" s="18"/>
      <c r="VNO109" s="18"/>
      <c r="VNP109" s="18"/>
      <c r="VNQ109" s="18"/>
      <c r="VNR109" s="18"/>
      <c r="VNS109" s="18"/>
      <c r="VNT109" s="18"/>
      <c r="VNU109" s="18"/>
      <c r="VNV109" s="18"/>
      <c r="VNW109" s="18"/>
      <c r="VNX109" s="18"/>
      <c r="VNY109" s="18"/>
      <c r="VNZ109" s="18"/>
      <c r="VOA109" s="18"/>
      <c r="VOB109" s="18"/>
      <c r="VOC109" s="18"/>
      <c r="VOD109" s="18"/>
      <c r="VOE109" s="18"/>
      <c r="VOF109" s="18"/>
      <c r="VOG109" s="18"/>
      <c r="VOH109" s="18"/>
      <c r="VOI109" s="18"/>
      <c r="VOJ109" s="18"/>
      <c r="VOK109" s="18"/>
      <c r="VOL109" s="18"/>
      <c r="VOM109" s="18"/>
      <c r="VON109" s="18"/>
      <c r="VOO109" s="18"/>
      <c r="VOP109" s="18"/>
      <c r="VOQ109" s="18"/>
      <c r="VOR109" s="18"/>
      <c r="VOS109" s="18"/>
      <c r="VOT109" s="18"/>
      <c r="VOU109" s="18"/>
      <c r="VOV109" s="18"/>
      <c r="VOW109" s="18"/>
      <c r="VOX109" s="18"/>
      <c r="VOY109" s="18"/>
      <c r="VOZ109" s="18"/>
      <c r="VPA109" s="18"/>
      <c r="VPB109" s="18"/>
      <c r="VPC109" s="18"/>
      <c r="VPD109" s="18"/>
      <c r="VPE109" s="18"/>
      <c r="VPF109" s="18"/>
      <c r="VPG109" s="18"/>
      <c r="VPH109" s="18"/>
      <c r="VPI109" s="18"/>
      <c r="VPJ109" s="18"/>
      <c r="VPK109" s="18"/>
      <c r="VPL109" s="18"/>
      <c r="VPM109" s="18"/>
      <c r="VPN109" s="18"/>
      <c r="VPO109" s="18"/>
      <c r="VPP109" s="18"/>
      <c r="VPQ109" s="18"/>
      <c r="VPR109" s="18"/>
      <c r="VPS109" s="18"/>
      <c r="VPT109" s="18"/>
      <c r="VPU109" s="18"/>
      <c r="VPV109" s="18"/>
      <c r="VPW109" s="18"/>
      <c r="VPX109" s="18"/>
      <c r="VPY109" s="18"/>
      <c r="VPZ109" s="18"/>
      <c r="VQA109" s="18"/>
      <c r="VQB109" s="18"/>
      <c r="VQC109" s="18"/>
      <c r="VQD109" s="18"/>
      <c r="VQE109" s="18"/>
      <c r="VQF109" s="18"/>
      <c r="VQG109" s="18"/>
      <c r="VQH109" s="18"/>
      <c r="VQI109" s="18"/>
      <c r="VQJ109" s="18"/>
      <c r="VQK109" s="18"/>
      <c r="VQL109" s="18"/>
      <c r="VQM109" s="18"/>
      <c r="VQN109" s="18"/>
      <c r="VQO109" s="18"/>
      <c r="VQP109" s="18"/>
      <c r="VQQ109" s="18"/>
      <c r="VQR109" s="18"/>
      <c r="VQS109" s="18"/>
      <c r="VQT109" s="18"/>
      <c r="VQU109" s="18"/>
      <c r="VQV109" s="18"/>
      <c r="VQW109" s="18"/>
      <c r="VQX109" s="18"/>
      <c r="VQY109" s="18"/>
      <c r="VQZ109" s="18"/>
      <c r="VRA109" s="18"/>
      <c r="VRB109" s="18"/>
      <c r="VRC109" s="18"/>
      <c r="VRD109" s="18"/>
      <c r="VRE109" s="18"/>
      <c r="VRF109" s="18"/>
      <c r="VRG109" s="18"/>
      <c r="VRH109" s="18"/>
      <c r="VRI109" s="18"/>
      <c r="VRJ109" s="18"/>
      <c r="VRK109" s="18"/>
      <c r="VRL109" s="18"/>
      <c r="VRM109" s="18"/>
      <c r="VRN109" s="18"/>
      <c r="VRO109" s="18"/>
      <c r="VRP109" s="18"/>
      <c r="VRQ109" s="18"/>
      <c r="VRR109" s="18"/>
      <c r="VRS109" s="18"/>
      <c r="VRT109" s="18"/>
      <c r="VRU109" s="18"/>
      <c r="VRV109" s="18"/>
      <c r="VRW109" s="18"/>
      <c r="VRX109" s="18"/>
      <c r="VRY109" s="18"/>
      <c r="VRZ109" s="18"/>
      <c r="VSA109" s="18"/>
      <c r="VSB109" s="18"/>
      <c r="VSC109" s="18"/>
      <c r="VSD109" s="18"/>
      <c r="VSE109" s="18"/>
      <c r="VSF109" s="18"/>
      <c r="VSG109" s="18"/>
      <c r="VSH109" s="18"/>
      <c r="VSI109" s="18"/>
      <c r="VSJ109" s="18"/>
      <c r="VSK109" s="18"/>
      <c r="VSL109" s="18"/>
      <c r="VSM109" s="18"/>
      <c r="VSN109" s="18"/>
      <c r="VSO109" s="18"/>
      <c r="VSP109" s="18"/>
      <c r="VSQ109" s="18"/>
      <c r="VSR109" s="18"/>
      <c r="VSS109" s="18"/>
      <c r="VST109" s="18"/>
      <c r="VSU109" s="18"/>
      <c r="VSV109" s="18"/>
      <c r="VSW109" s="18"/>
      <c r="VSX109" s="18"/>
      <c r="VSY109" s="18"/>
      <c r="VSZ109" s="18"/>
      <c r="VTA109" s="18"/>
      <c r="VTB109" s="18"/>
      <c r="VTC109" s="18"/>
      <c r="VTD109" s="18"/>
      <c r="VTE109" s="18"/>
      <c r="VTF109" s="18"/>
      <c r="VTG109" s="18"/>
      <c r="VTH109" s="18"/>
      <c r="VTI109" s="18"/>
      <c r="VTJ109" s="18"/>
      <c r="VTK109" s="18"/>
      <c r="VTL109" s="18"/>
      <c r="VTM109" s="18"/>
      <c r="VTN109" s="18"/>
      <c r="VTO109" s="18"/>
      <c r="VTP109" s="18"/>
      <c r="VTQ109" s="18"/>
      <c r="VTR109" s="18"/>
      <c r="VTS109" s="18"/>
      <c r="VTT109" s="18"/>
      <c r="VTU109" s="18"/>
      <c r="VTV109" s="18"/>
      <c r="VTW109" s="18"/>
      <c r="VTX109" s="18"/>
      <c r="VTY109" s="18"/>
      <c r="VTZ109" s="18"/>
      <c r="VUA109" s="18"/>
      <c r="VUB109" s="18"/>
      <c r="VUC109" s="18"/>
      <c r="VUD109" s="18"/>
      <c r="VUE109" s="18"/>
      <c r="VUF109" s="18"/>
      <c r="VUG109" s="18"/>
      <c r="VUH109" s="18"/>
      <c r="VUI109" s="18"/>
      <c r="VUJ109" s="18"/>
      <c r="VUK109" s="18"/>
      <c r="VUL109" s="18"/>
      <c r="VUM109" s="18"/>
      <c r="VUN109" s="18"/>
      <c r="VUO109" s="18"/>
      <c r="VUP109" s="18"/>
      <c r="VUQ109" s="18"/>
      <c r="VUR109" s="18"/>
      <c r="VUS109" s="18"/>
      <c r="VUT109" s="18"/>
      <c r="VUU109" s="18"/>
      <c r="VUV109" s="18"/>
      <c r="VUW109" s="18"/>
      <c r="VUX109" s="18"/>
      <c r="VUY109" s="18"/>
      <c r="VUZ109" s="18"/>
      <c r="VVA109" s="18"/>
      <c r="VVB109" s="18"/>
      <c r="VVC109" s="18"/>
      <c r="VVD109" s="18"/>
      <c r="VVE109" s="18"/>
      <c r="VVF109" s="18"/>
      <c r="VVG109" s="18"/>
      <c r="VVH109" s="18"/>
      <c r="VVI109" s="18"/>
      <c r="VVJ109" s="18"/>
      <c r="VVK109" s="18"/>
      <c r="VVL109" s="18"/>
      <c r="VVM109" s="18"/>
      <c r="VVN109" s="18"/>
      <c r="VVO109" s="18"/>
      <c r="VVP109" s="18"/>
      <c r="VVQ109" s="18"/>
      <c r="VVR109" s="18"/>
      <c r="VVS109" s="18"/>
      <c r="VVT109" s="18"/>
      <c r="VVU109" s="18"/>
      <c r="VVV109" s="18"/>
      <c r="VVW109" s="18"/>
      <c r="VVX109" s="18"/>
      <c r="VVY109" s="18"/>
      <c r="VVZ109" s="18"/>
      <c r="VWA109" s="18"/>
      <c r="VWB109" s="18"/>
      <c r="VWC109" s="18"/>
      <c r="VWD109" s="18"/>
      <c r="VWE109" s="18"/>
      <c r="VWF109" s="18"/>
      <c r="VWG109" s="18"/>
      <c r="VWH109" s="18"/>
      <c r="VWI109" s="18"/>
      <c r="VWJ109" s="18"/>
      <c r="VWK109" s="18"/>
      <c r="VWL109" s="18"/>
      <c r="VWM109" s="18"/>
      <c r="VWN109" s="18"/>
      <c r="VWO109" s="18"/>
      <c r="VWP109" s="18"/>
      <c r="VWQ109" s="18"/>
      <c r="VWR109" s="18"/>
      <c r="VWS109" s="18"/>
      <c r="VWT109" s="18"/>
      <c r="VWU109" s="18"/>
      <c r="VWV109" s="18"/>
      <c r="VWW109" s="18"/>
      <c r="VWX109" s="18"/>
      <c r="VWY109" s="18"/>
      <c r="VWZ109" s="18"/>
      <c r="VXA109" s="18"/>
      <c r="VXB109" s="18"/>
      <c r="VXC109" s="18"/>
      <c r="VXD109" s="18"/>
      <c r="VXE109" s="18"/>
      <c r="VXF109" s="18"/>
      <c r="VXG109" s="18"/>
      <c r="VXH109" s="18"/>
      <c r="VXI109" s="18"/>
      <c r="VXJ109" s="18"/>
      <c r="VXK109" s="18"/>
      <c r="VXL109" s="18"/>
      <c r="VXM109" s="18"/>
      <c r="VXN109" s="18"/>
      <c r="VXO109" s="18"/>
      <c r="VXP109" s="18"/>
      <c r="VXQ109" s="18"/>
      <c r="VXR109" s="18"/>
      <c r="VXS109" s="18"/>
      <c r="VXT109" s="18"/>
      <c r="VXU109" s="18"/>
      <c r="VXV109" s="18"/>
      <c r="VXW109" s="18"/>
      <c r="VXX109" s="18"/>
      <c r="VXY109" s="18"/>
      <c r="VXZ109" s="18"/>
      <c r="VYA109" s="18"/>
      <c r="VYB109" s="18"/>
      <c r="VYC109" s="18"/>
      <c r="VYD109" s="18"/>
      <c r="VYE109" s="18"/>
      <c r="VYF109" s="18"/>
      <c r="VYG109" s="18"/>
      <c r="VYH109" s="18"/>
      <c r="VYI109" s="18"/>
      <c r="VYJ109" s="18"/>
      <c r="VYK109" s="18"/>
      <c r="VYL109" s="18"/>
      <c r="VYM109" s="18"/>
      <c r="VYN109" s="18"/>
      <c r="VYO109" s="18"/>
      <c r="VYP109" s="18"/>
      <c r="VYQ109" s="18"/>
      <c r="VYR109" s="18"/>
      <c r="VYS109" s="18"/>
      <c r="VYT109" s="18"/>
      <c r="VYU109" s="18"/>
      <c r="VYV109" s="18"/>
      <c r="VYW109" s="18"/>
      <c r="VYX109" s="18"/>
      <c r="VYY109" s="18"/>
      <c r="VYZ109" s="18"/>
      <c r="VZA109" s="18"/>
      <c r="VZB109" s="18"/>
      <c r="VZC109" s="18"/>
      <c r="VZD109" s="18"/>
      <c r="VZE109" s="18"/>
      <c r="VZF109" s="18"/>
      <c r="VZG109" s="18"/>
      <c r="VZH109" s="18"/>
      <c r="VZI109" s="18"/>
      <c r="VZJ109" s="18"/>
      <c r="VZK109" s="18"/>
      <c r="VZL109" s="18"/>
      <c r="VZM109" s="18"/>
      <c r="VZN109" s="18"/>
      <c r="VZO109" s="18"/>
      <c r="VZP109" s="18"/>
      <c r="VZQ109" s="18"/>
      <c r="VZR109" s="18"/>
      <c r="VZS109" s="18"/>
      <c r="VZT109" s="18"/>
      <c r="VZU109" s="18"/>
      <c r="VZV109" s="18"/>
      <c r="VZW109" s="18"/>
      <c r="VZX109" s="18"/>
      <c r="VZY109" s="18"/>
      <c r="VZZ109" s="18"/>
      <c r="WAA109" s="18"/>
      <c r="WAB109" s="18"/>
      <c r="WAC109" s="18"/>
      <c r="WAD109" s="18"/>
      <c r="WAE109" s="18"/>
      <c r="WAF109" s="18"/>
      <c r="WAG109" s="18"/>
      <c r="WAH109" s="18"/>
      <c r="WAI109" s="18"/>
      <c r="WAJ109" s="18"/>
      <c r="WAK109" s="18"/>
      <c r="WAL109" s="18"/>
      <c r="WAM109" s="18"/>
      <c r="WAN109" s="18"/>
      <c r="WAO109" s="18"/>
      <c r="WAP109" s="18"/>
      <c r="WAQ109" s="18"/>
      <c r="WAR109" s="18"/>
      <c r="WAS109" s="18"/>
      <c r="WAT109" s="18"/>
      <c r="WAU109" s="18"/>
      <c r="WAV109" s="18"/>
      <c r="WAW109" s="18"/>
      <c r="WAX109" s="18"/>
      <c r="WAY109" s="18"/>
      <c r="WAZ109" s="18"/>
      <c r="WBA109" s="18"/>
      <c r="WBB109" s="18"/>
      <c r="WBC109" s="18"/>
      <c r="WBD109" s="18"/>
      <c r="WBE109" s="18"/>
      <c r="WBF109" s="18"/>
      <c r="WBG109" s="18"/>
      <c r="WBH109" s="18"/>
      <c r="WBI109" s="18"/>
      <c r="WBJ109" s="18"/>
      <c r="WBK109" s="18"/>
      <c r="WBL109" s="18"/>
      <c r="WBM109" s="18"/>
      <c r="WBN109" s="18"/>
      <c r="WBO109" s="18"/>
      <c r="WBP109" s="18"/>
      <c r="WBQ109" s="18"/>
      <c r="WBR109" s="18"/>
      <c r="WBS109" s="18"/>
      <c r="WBT109" s="18"/>
      <c r="WBU109" s="18"/>
      <c r="WBV109" s="18"/>
      <c r="WBW109" s="18"/>
      <c r="WBX109" s="18"/>
      <c r="WBY109" s="18"/>
      <c r="WBZ109" s="18"/>
      <c r="WCA109" s="18"/>
      <c r="WCB109" s="18"/>
      <c r="WCC109" s="18"/>
      <c r="WCD109" s="18"/>
      <c r="WCE109" s="18"/>
      <c r="WCF109" s="18"/>
      <c r="WCG109" s="18"/>
      <c r="WCH109" s="18"/>
      <c r="WCI109" s="18"/>
      <c r="WCJ109" s="18"/>
      <c r="WCK109" s="18"/>
      <c r="WCL109" s="18"/>
      <c r="WCM109" s="18"/>
      <c r="WCN109" s="18"/>
      <c r="WCO109" s="18"/>
      <c r="WCP109" s="18"/>
      <c r="WCQ109" s="18"/>
      <c r="WCR109" s="18"/>
      <c r="WCS109" s="18"/>
      <c r="WCT109" s="18"/>
      <c r="WCU109" s="18"/>
      <c r="WCV109" s="18"/>
      <c r="WCW109" s="18"/>
      <c r="WCX109" s="18"/>
      <c r="WCY109" s="18"/>
      <c r="WCZ109" s="18"/>
      <c r="WDA109" s="18"/>
      <c r="WDB109" s="18"/>
      <c r="WDC109" s="18"/>
      <c r="WDD109" s="18"/>
      <c r="WDE109" s="18"/>
      <c r="WDF109" s="18"/>
      <c r="WDG109" s="18"/>
      <c r="WDH109" s="18"/>
      <c r="WDI109" s="18"/>
      <c r="WDJ109" s="18"/>
      <c r="WDK109" s="18"/>
      <c r="WDL109" s="18"/>
      <c r="WDM109" s="18"/>
      <c r="WDN109" s="18"/>
      <c r="WDO109" s="18"/>
      <c r="WDP109" s="18"/>
      <c r="WDQ109" s="18"/>
      <c r="WDR109" s="18"/>
      <c r="WDS109" s="18"/>
      <c r="WDT109" s="18"/>
      <c r="WDU109" s="18"/>
      <c r="WDV109" s="18"/>
      <c r="WDW109" s="18"/>
      <c r="WDX109" s="18"/>
      <c r="WDY109" s="18"/>
      <c r="WDZ109" s="18"/>
      <c r="WEA109" s="18"/>
      <c r="WEB109" s="18"/>
      <c r="WEC109" s="18"/>
      <c r="WED109" s="18"/>
      <c r="WEE109" s="18"/>
      <c r="WEF109" s="18"/>
      <c r="WEG109" s="18"/>
      <c r="WEH109" s="18"/>
      <c r="WEI109" s="18"/>
      <c r="WEJ109" s="18"/>
      <c r="WEK109" s="18"/>
      <c r="WEL109" s="18"/>
      <c r="WEM109" s="18"/>
      <c r="WEN109" s="18"/>
      <c r="WEO109" s="18"/>
      <c r="WEP109" s="18"/>
      <c r="WEQ109" s="18"/>
      <c r="WER109" s="18"/>
      <c r="WES109" s="18"/>
      <c r="WET109" s="18"/>
      <c r="WEU109" s="18"/>
      <c r="WEV109" s="18"/>
      <c r="WEW109" s="18"/>
      <c r="WEX109" s="18"/>
      <c r="WEY109" s="18"/>
      <c r="WEZ109" s="18"/>
      <c r="WFA109" s="18"/>
      <c r="WFB109" s="18"/>
      <c r="WFC109" s="18"/>
      <c r="WFD109" s="18"/>
      <c r="WFE109" s="18"/>
      <c r="WFF109" s="18"/>
      <c r="WFG109" s="18"/>
      <c r="WFH109" s="18"/>
      <c r="WFI109" s="18"/>
      <c r="WFJ109" s="18"/>
      <c r="WFK109" s="18"/>
      <c r="WFL109" s="18"/>
      <c r="WFM109" s="18"/>
      <c r="WFN109" s="18"/>
      <c r="WFO109" s="18"/>
      <c r="WFP109" s="18"/>
      <c r="WFQ109" s="18"/>
      <c r="WFR109" s="18"/>
      <c r="WFS109" s="18"/>
      <c r="WFT109" s="18"/>
      <c r="WFU109" s="18"/>
      <c r="WFV109" s="18"/>
      <c r="WFW109" s="18"/>
      <c r="WFX109" s="18"/>
      <c r="WFY109" s="18"/>
      <c r="WFZ109" s="18"/>
      <c r="WGA109" s="18"/>
      <c r="WGB109" s="18"/>
      <c r="WGC109" s="18"/>
      <c r="WGD109" s="18"/>
      <c r="WGE109" s="18"/>
      <c r="WGF109" s="18"/>
      <c r="WGG109" s="18"/>
      <c r="WGH109" s="18"/>
      <c r="WGI109" s="18"/>
      <c r="WGJ109" s="18"/>
      <c r="WGK109" s="18"/>
      <c r="WGL109" s="18"/>
      <c r="WGM109" s="18"/>
      <c r="WGN109" s="18"/>
      <c r="WGO109" s="18"/>
      <c r="WGP109" s="18"/>
      <c r="WGQ109" s="18"/>
      <c r="WGR109" s="18"/>
      <c r="WGS109" s="18"/>
      <c r="WGT109" s="18"/>
      <c r="WGU109" s="18"/>
      <c r="WGV109" s="18"/>
      <c r="WGW109" s="18"/>
      <c r="WGX109" s="18"/>
      <c r="WGY109" s="18"/>
      <c r="WGZ109" s="18"/>
      <c r="WHA109" s="18"/>
      <c r="WHB109" s="18"/>
      <c r="WHC109" s="18"/>
      <c r="WHD109" s="18"/>
      <c r="WHE109" s="18"/>
      <c r="WHF109" s="18"/>
      <c r="WHG109" s="18"/>
      <c r="WHH109" s="18"/>
      <c r="WHI109" s="18"/>
      <c r="WHJ109" s="18"/>
      <c r="WHK109" s="18"/>
      <c r="WHL109" s="18"/>
      <c r="WHM109" s="18"/>
      <c r="WHN109" s="18"/>
      <c r="WHO109" s="18"/>
      <c r="WHP109" s="18"/>
      <c r="WHQ109" s="18"/>
      <c r="WHR109" s="18"/>
      <c r="WHS109" s="18"/>
      <c r="WHT109" s="18"/>
      <c r="WHU109" s="18"/>
      <c r="WHV109" s="18"/>
      <c r="WHW109" s="18"/>
      <c r="WHX109" s="18"/>
      <c r="WHY109" s="18"/>
      <c r="WHZ109" s="18"/>
      <c r="WIA109" s="18"/>
      <c r="WIB109" s="18"/>
      <c r="WIC109" s="18"/>
      <c r="WID109" s="18"/>
      <c r="WIE109" s="18"/>
      <c r="WIF109" s="18"/>
      <c r="WIG109" s="18"/>
      <c r="WIH109" s="18"/>
      <c r="WII109" s="18"/>
      <c r="WIJ109" s="18"/>
      <c r="WIK109" s="18"/>
      <c r="WIL109" s="18"/>
      <c r="WIM109" s="18"/>
      <c r="WIN109" s="18"/>
      <c r="WIO109" s="18"/>
      <c r="WIP109" s="18"/>
      <c r="WIQ109" s="18"/>
      <c r="WIR109" s="18"/>
      <c r="WIS109" s="18"/>
      <c r="WIT109" s="18"/>
      <c r="WIU109" s="18"/>
      <c r="WIV109" s="18"/>
      <c r="WIW109" s="18"/>
      <c r="WIX109" s="18"/>
      <c r="WIY109" s="18"/>
      <c r="WIZ109" s="18"/>
      <c r="WJA109" s="18"/>
      <c r="WJB109" s="18"/>
      <c r="WJC109" s="18"/>
      <c r="WJD109" s="18"/>
      <c r="WJE109" s="18"/>
      <c r="WJF109" s="18"/>
      <c r="WJG109" s="18"/>
      <c r="WJH109" s="18"/>
      <c r="WJI109" s="18"/>
      <c r="WJJ109" s="18"/>
      <c r="WJK109" s="18"/>
      <c r="WJL109" s="18"/>
      <c r="WJM109" s="18"/>
      <c r="WJN109" s="18"/>
      <c r="WJO109" s="18"/>
      <c r="WJP109" s="18"/>
      <c r="WJQ109" s="18"/>
      <c r="WJR109" s="18"/>
      <c r="WJS109" s="18"/>
      <c r="WJT109" s="18"/>
      <c r="WJU109" s="18"/>
      <c r="WJV109" s="18"/>
      <c r="WJW109" s="18"/>
      <c r="WJX109" s="18"/>
      <c r="WJY109" s="18"/>
      <c r="WJZ109" s="18"/>
      <c r="WKA109" s="18"/>
      <c r="WKB109" s="18"/>
      <c r="WKC109" s="18"/>
      <c r="WKD109" s="18"/>
      <c r="WKE109" s="18"/>
      <c r="WKF109" s="18"/>
      <c r="WKG109" s="18"/>
      <c r="WKH109" s="18"/>
      <c r="WKI109" s="18"/>
      <c r="WKJ109" s="18"/>
      <c r="WKK109" s="18"/>
      <c r="WKL109" s="18"/>
      <c r="WKM109" s="18"/>
      <c r="WKN109" s="18"/>
      <c r="WKO109" s="18"/>
      <c r="WKP109" s="18"/>
      <c r="WKQ109" s="18"/>
      <c r="WKR109" s="18"/>
      <c r="WKS109" s="18"/>
      <c r="WKT109" s="18"/>
      <c r="WKU109" s="18"/>
      <c r="WKV109" s="18"/>
      <c r="WKW109" s="18"/>
      <c r="WKX109" s="18"/>
      <c r="WKY109" s="18"/>
      <c r="WKZ109" s="18"/>
      <c r="WLA109" s="18"/>
      <c r="WLB109" s="18"/>
      <c r="WLC109" s="18"/>
      <c r="WLD109" s="18"/>
      <c r="WLE109" s="18"/>
      <c r="WLF109" s="18"/>
      <c r="WLG109" s="18"/>
      <c r="WLH109" s="18"/>
      <c r="WLI109" s="18"/>
      <c r="WLJ109" s="18"/>
      <c r="WLK109" s="18"/>
      <c r="WLL109" s="18"/>
      <c r="WLM109" s="18"/>
      <c r="WLN109" s="18"/>
      <c r="WLO109" s="18"/>
      <c r="WLP109" s="18"/>
      <c r="WLQ109" s="18"/>
      <c r="WLR109" s="18"/>
      <c r="WLS109" s="18"/>
      <c r="WLT109" s="18"/>
      <c r="WLU109" s="18"/>
      <c r="WLV109" s="18"/>
      <c r="WLW109" s="18"/>
      <c r="WLX109" s="18"/>
      <c r="WLY109" s="18"/>
      <c r="WLZ109" s="18"/>
      <c r="WMA109" s="18"/>
      <c r="WMB109" s="18"/>
      <c r="WMC109" s="18"/>
      <c r="WMD109" s="18"/>
      <c r="WME109" s="18"/>
      <c r="WMF109" s="18"/>
      <c r="WMG109" s="18"/>
      <c r="WMH109" s="18"/>
      <c r="WMI109" s="18"/>
      <c r="WMJ109" s="18"/>
      <c r="WMK109" s="18"/>
      <c r="WML109" s="18"/>
      <c r="WMM109" s="18"/>
      <c r="WMN109" s="18"/>
      <c r="WMO109" s="18"/>
      <c r="WMP109" s="18"/>
      <c r="WMQ109" s="18"/>
      <c r="WMR109" s="18"/>
      <c r="WMS109" s="18"/>
      <c r="WMT109" s="18"/>
      <c r="WMU109" s="18"/>
      <c r="WMV109" s="18"/>
      <c r="WMW109" s="18"/>
      <c r="WMX109" s="18"/>
      <c r="WMY109" s="18"/>
      <c r="WMZ109" s="18"/>
      <c r="WNA109" s="18"/>
      <c r="WNB109" s="18"/>
      <c r="WNC109" s="18"/>
      <c r="WND109" s="18"/>
      <c r="WNE109" s="18"/>
      <c r="WNF109" s="18"/>
      <c r="WNG109" s="18"/>
      <c r="WNH109" s="18"/>
      <c r="WNI109" s="18"/>
      <c r="WNJ109" s="18"/>
      <c r="WNK109" s="18"/>
      <c r="WNL109" s="18"/>
      <c r="WNM109" s="18"/>
      <c r="WNN109" s="18"/>
      <c r="WNO109" s="18"/>
      <c r="WNP109" s="18"/>
      <c r="WNQ109" s="18"/>
      <c r="WNR109" s="18"/>
      <c r="WNS109" s="18"/>
      <c r="WNT109" s="18"/>
      <c r="WNU109" s="18"/>
      <c r="WNV109" s="18"/>
      <c r="WNW109" s="18"/>
      <c r="WNX109" s="18"/>
      <c r="WNY109" s="18"/>
      <c r="WNZ109" s="18"/>
      <c r="WOA109" s="18"/>
      <c r="WOB109" s="18"/>
      <c r="WOC109" s="18"/>
      <c r="WOD109" s="18"/>
      <c r="WOE109" s="18"/>
      <c r="WOF109" s="18"/>
      <c r="WOG109" s="18"/>
      <c r="WOH109" s="18"/>
      <c r="WOI109" s="18"/>
      <c r="WOJ109" s="18"/>
      <c r="WOK109" s="18"/>
      <c r="WOL109" s="18"/>
      <c r="WOM109" s="18"/>
      <c r="WON109" s="18"/>
      <c r="WOO109" s="18"/>
      <c r="WOP109" s="18"/>
      <c r="WOQ109" s="18"/>
      <c r="WOR109" s="18"/>
      <c r="WOS109" s="18"/>
      <c r="WOT109" s="18"/>
      <c r="WOU109" s="18"/>
      <c r="WOV109" s="18"/>
      <c r="WOW109" s="18"/>
      <c r="WOX109" s="18"/>
      <c r="WOY109" s="18"/>
      <c r="WOZ109" s="18"/>
      <c r="WPA109" s="18"/>
      <c r="WPB109" s="18"/>
      <c r="WPC109" s="18"/>
      <c r="WPD109" s="18"/>
      <c r="WPE109" s="18"/>
      <c r="WPF109" s="18"/>
      <c r="WPG109" s="18"/>
      <c r="WPH109" s="18"/>
      <c r="WPI109" s="18"/>
      <c r="WPJ109" s="18"/>
      <c r="WPK109" s="18"/>
      <c r="WPL109" s="18"/>
      <c r="WPM109" s="18"/>
      <c r="WPN109" s="18"/>
      <c r="WPO109" s="18"/>
      <c r="WPP109" s="18"/>
      <c r="WPQ109" s="18"/>
      <c r="WPR109" s="18"/>
      <c r="WPS109" s="18"/>
      <c r="WPT109" s="18"/>
      <c r="WPU109" s="18"/>
      <c r="WPV109" s="18"/>
      <c r="WPW109" s="18"/>
      <c r="WPX109" s="18"/>
      <c r="WPY109" s="18"/>
      <c r="WPZ109" s="18"/>
      <c r="WQA109" s="18"/>
      <c r="WQB109" s="18"/>
      <c r="WQC109" s="18"/>
      <c r="WQD109" s="18"/>
      <c r="WQE109" s="18"/>
      <c r="WQF109" s="18"/>
      <c r="WQG109" s="18"/>
      <c r="WQH109" s="18"/>
      <c r="WQI109" s="18"/>
      <c r="WQJ109" s="18"/>
      <c r="WQK109" s="18"/>
      <c r="WQL109" s="18"/>
      <c r="WQM109" s="18"/>
      <c r="WQN109" s="18"/>
      <c r="WQO109" s="18"/>
      <c r="WQP109" s="18"/>
      <c r="WQQ109" s="18"/>
      <c r="WQR109" s="18"/>
      <c r="WQS109" s="18"/>
      <c r="WQT109" s="18"/>
      <c r="WQU109" s="18"/>
      <c r="WQV109" s="18"/>
      <c r="WQW109" s="18"/>
      <c r="WQX109" s="18"/>
      <c r="WQY109" s="18"/>
      <c r="WQZ109" s="18"/>
      <c r="WRA109" s="18"/>
      <c r="WRB109" s="18"/>
      <c r="WRC109" s="18"/>
      <c r="WRD109" s="18"/>
      <c r="WRE109" s="18"/>
      <c r="WRF109" s="18"/>
      <c r="WRG109" s="18"/>
      <c r="WRH109" s="18"/>
      <c r="WRI109" s="18"/>
      <c r="WRJ109" s="18"/>
      <c r="WRK109" s="18"/>
      <c r="WRL109" s="18"/>
      <c r="WRM109" s="18"/>
      <c r="WRN109" s="18"/>
      <c r="WRO109" s="18"/>
      <c r="WRP109" s="18"/>
      <c r="WRQ109" s="18"/>
      <c r="WRR109" s="18"/>
      <c r="WRS109" s="18"/>
      <c r="WRT109" s="18"/>
      <c r="WRU109" s="18"/>
      <c r="WRV109" s="18"/>
      <c r="WRW109" s="18"/>
      <c r="WRX109" s="18"/>
      <c r="WRY109" s="18"/>
      <c r="WRZ109" s="18"/>
      <c r="WSA109" s="18"/>
      <c r="WSB109" s="18"/>
      <c r="WSC109" s="18"/>
      <c r="WSD109" s="18"/>
      <c r="WSE109" s="18"/>
      <c r="WSF109" s="18"/>
      <c r="WSG109" s="18"/>
      <c r="WSH109" s="18"/>
      <c r="WSI109" s="18"/>
      <c r="WSJ109" s="18"/>
      <c r="WSK109" s="18"/>
      <c r="WSL109" s="18"/>
      <c r="WSM109" s="18"/>
      <c r="WSN109" s="18"/>
      <c r="WSO109" s="18"/>
      <c r="WSP109" s="18"/>
      <c r="WSQ109" s="18"/>
      <c r="WSR109" s="18"/>
      <c r="WSS109" s="18"/>
      <c r="WST109" s="18"/>
      <c r="WSU109" s="18"/>
      <c r="WSV109" s="18"/>
      <c r="WSW109" s="18"/>
      <c r="WSX109" s="18"/>
      <c r="WSY109" s="18"/>
      <c r="WSZ109" s="18"/>
      <c r="WTA109" s="18"/>
      <c r="WTB109" s="18"/>
      <c r="WTC109" s="18"/>
      <c r="WTD109" s="18"/>
      <c r="WTE109" s="18"/>
      <c r="WTF109" s="18"/>
      <c r="WTG109" s="18"/>
      <c r="WTH109" s="18"/>
      <c r="WTI109" s="18"/>
      <c r="WTJ109" s="18"/>
      <c r="WTK109" s="18"/>
      <c r="WTL109" s="18"/>
      <c r="WTM109" s="18"/>
      <c r="WTN109" s="18"/>
      <c r="WTO109" s="18"/>
      <c r="WTP109" s="18"/>
      <c r="WTQ109" s="18"/>
      <c r="WTR109" s="18"/>
      <c r="WTS109" s="18"/>
      <c r="WTT109" s="18"/>
      <c r="WTU109" s="18"/>
      <c r="WTV109" s="18"/>
      <c r="WTW109" s="18"/>
      <c r="WTX109" s="18"/>
      <c r="WTY109" s="18"/>
      <c r="WTZ109" s="18"/>
      <c r="WUA109" s="18"/>
      <c r="WUB109" s="18"/>
      <c r="WUC109" s="18"/>
      <c r="WUD109" s="18"/>
      <c r="WUE109" s="18"/>
      <c r="WUF109" s="18"/>
      <c r="WUG109" s="18"/>
      <c r="WUH109" s="18"/>
      <c r="WUI109" s="18"/>
      <c r="WUJ109" s="18"/>
      <c r="WUK109" s="18"/>
      <c r="WUL109" s="18"/>
      <c r="WUM109" s="18"/>
      <c r="WUN109" s="18"/>
      <c r="WUO109" s="18"/>
      <c r="WUP109" s="18"/>
      <c r="WUQ109" s="18"/>
      <c r="WUR109" s="18"/>
      <c r="WUS109" s="18"/>
      <c r="WUT109" s="18"/>
      <c r="WUU109" s="18"/>
      <c r="WUV109" s="18"/>
      <c r="WUW109" s="18"/>
      <c r="WUX109" s="18"/>
      <c r="WUY109" s="18"/>
      <c r="WUZ109" s="18"/>
      <c r="WVA109" s="18"/>
      <c r="WVB109" s="18"/>
      <c r="WVC109" s="18"/>
      <c r="WVD109" s="18"/>
      <c r="WVE109" s="18"/>
      <c r="WVF109" s="18"/>
      <c r="WVG109" s="18"/>
      <c r="WVH109" s="18"/>
      <c r="WVI109" s="18"/>
      <c r="WVJ109" s="18"/>
      <c r="WVK109" s="18"/>
    </row>
    <row r="110" spans="1:16131" ht="24" x14ac:dyDescent="0.25">
      <c r="A110" s="14" t="s">
        <v>328</v>
      </c>
      <c r="B110" s="21" t="s">
        <v>329</v>
      </c>
      <c r="C110" s="22" t="s">
        <v>330</v>
      </c>
      <c r="D110" s="16">
        <v>28.181238888888888</v>
      </c>
      <c r="E110" s="16">
        <v>-81.436161111111105</v>
      </c>
      <c r="F110" s="9" t="s">
        <v>331</v>
      </c>
      <c r="G110" s="9" t="s">
        <v>332</v>
      </c>
      <c r="H110" s="10" t="s">
        <v>33</v>
      </c>
      <c r="I110" s="10" t="s">
        <v>19</v>
      </c>
    </row>
    <row r="111" spans="1:16131" ht="24" x14ac:dyDescent="0.25">
      <c r="A111" s="28" t="s">
        <v>333</v>
      </c>
      <c r="B111" s="29" t="s">
        <v>334</v>
      </c>
      <c r="C111" s="29" t="s">
        <v>335</v>
      </c>
      <c r="D111" s="16">
        <v>26.714880999999998</v>
      </c>
      <c r="E111" s="16">
        <v>-80.061657999999994</v>
      </c>
      <c r="F111" s="9" t="s">
        <v>336</v>
      </c>
      <c r="G111" s="9" t="s">
        <v>337</v>
      </c>
      <c r="H111" s="37" t="s">
        <v>33</v>
      </c>
      <c r="I111" s="10" t="s">
        <v>19</v>
      </c>
    </row>
    <row r="112" spans="1:16131" x14ac:dyDescent="0.25">
      <c r="A112" s="9" t="s">
        <v>333</v>
      </c>
      <c r="B112" s="9" t="s">
        <v>338</v>
      </c>
      <c r="C112" s="9" t="s">
        <v>339</v>
      </c>
      <c r="D112" s="16">
        <v>26.720830555555555</v>
      </c>
      <c r="E112" s="16">
        <v>-80.106852777777775</v>
      </c>
      <c r="F112" s="15" t="s">
        <v>340</v>
      </c>
      <c r="G112" s="9" t="s">
        <v>337</v>
      </c>
      <c r="H112" s="10" t="s">
        <v>18</v>
      </c>
      <c r="I112" s="10" t="s">
        <v>19</v>
      </c>
    </row>
    <row r="113" spans="1:9" x14ac:dyDescent="0.25">
      <c r="A113" s="9" t="s">
        <v>333</v>
      </c>
      <c r="B113" s="9" t="s">
        <v>341</v>
      </c>
      <c r="C113" s="9" t="s">
        <v>342</v>
      </c>
      <c r="D113" s="16">
        <v>26.778182999999999</v>
      </c>
      <c r="E113" s="16">
        <v>-80.090435999999997</v>
      </c>
      <c r="F113" s="9" t="s">
        <v>343</v>
      </c>
      <c r="G113" s="9" t="s">
        <v>344</v>
      </c>
      <c r="H113" s="10" t="s">
        <v>33</v>
      </c>
      <c r="I113" s="10" t="s">
        <v>19</v>
      </c>
    </row>
    <row r="114" spans="1:9" x14ac:dyDescent="0.25">
      <c r="A114" s="9" t="s">
        <v>333</v>
      </c>
      <c r="B114" s="9" t="s">
        <v>345</v>
      </c>
      <c r="C114" s="9" t="s">
        <v>346</v>
      </c>
      <c r="D114" s="19">
        <v>26.533014000000001</v>
      </c>
      <c r="E114" s="19">
        <v>-80.062561000000002</v>
      </c>
      <c r="F114" s="9" t="s">
        <v>347</v>
      </c>
      <c r="G114" s="9" t="s">
        <v>348</v>
      </c>
      <c r="H114" s="10" t="s">
        <v>33</v>
      </c>
      <c r="I114" s="10" t="s">
        <v>19</v>
      </c>
    </row>
    <row r="115" spans="1:9" ht="24" x14ac:dyDescent="0.25">
      <c r="A115" s="9" t="s">
        <v>349</v>
      </c>
      <c r="B115" s="9" t="s">
        <v>350</v>
      </c>
      <c r="C115" s="9" t="s">
        <v>351</v>
      </c>
      <c r="D115" s="12">
        <v>28.35089</v>
      </c>
      <c r="E115" s="12">
        <v>-82.189663999999993</v>
      </c>
      <c r="F115" s="9" t="s">
        <v>352</v>
      </c>
      <c r="G115" s="9" t="s">
        <v>353</v>
      </c>
      <c r="H115" s="13" t="s">
        <v>33</v>
      </c>
      <c r="I115" s="10" t="s">
        <v>19</v>
      </c>
    </row>
    <row r="116" spans="1:9" ht="24" x14ac:dyDescent="0.25">
      <c r="A116" s="9" t="s">
        <v>349</v>
      </c>
      <c r="B116" s="9" t="s">
        <v>354</v>
      </c>
      <c r="C116" s="9" t="s">
        <v>355</v>
      </c>
      <c r="D116" s="9">
        <v>28.348222</v>
      </c>
      <c r="E116" s="9">
        <v>-82.19</v>
      </c>
      <c r="F116" s="9" t="s">
        <v>356</v>
      </c>
      <c r="G116" s="9" t="s">
        <v>353</v>
      </c>
      <c r="H116" s="10" t="s">
        <v>33</v>
      </c>
      <c r="I116" s="10" t="s">
        <v>19</v>
      </c>
    </row>
    <row r="117" spans="1:9" x14ac:dyDescent="0.25">
      <c r="A117" s="39" t="s">
        <v>357</v>
      </c>
      <c r="B117" s="39" t="s">
        <v>358</v>
      </c>
      <c r="C117" s="39" t="s">
        <v>359</v>
      </c>
      <c r="D117" s="16">
        <v>27.732451999999999</v>
      </c>
      <c r="E117" s="16">
        <v>-82.678518999999994</v>
      </c>
      <c r="F117" s="39" t="s">
        <v>360</v>
      </c>
      <c r="G117" s="39" t="s">
        <v>361</v>
      </c>
      <c r="H117" s="41" t="s">
        <v>33</v>
      </c>
      <c r="I117" s="41" t="s">
        <v>19</v>
      </c>
    </row>
    <row r="118" spans="1:9" ht="43.8" customHeight="1" x14ac:dyDescent="0.25">
      <c r="A118" s="40" t="s">
        <v>357</v>
      </c>
      <c r="B118" s="40" t="s">
        <v>358</v>
      </c>
      <c r="C118" s="40"/>
      <c r="D118" s="16">
        <v>27.733052000000001</v>
      </c>
      <c r="E118" s="16">
        <v>-82.678299999999993</v>
      </c>
      <c r="F118" s="40" t="s">
        <v>360</v>
      </c>
      <c r="G118" s="40" t="s">
        <v>361</v>
      </c>
      <c r="H118" s="42" t="s">
        <v>33</v>
      </c>
      <c r="I118" s="42" t="s">
        <v>19</v>
      </c>
    </row>
    <row r="119" spans="1:9" ht="43.8" customHeight="1" x14ac:dyDescent="0.25">
      <c r="A119" s="39" t="s">
        <v>357</v>
      </c>
      <c r="B119" s="39" t="s">
        <v>362</v>
      </c>
      <c r="C119" s="39" t="s">
        <v>363</v>
      </c>
      <c r="D119" s="19">
        <v>28.135795000000002</v>
      </c>
      <c r="E119" s="19">
        <v>-82.745818</v>
      </c>
      <c r="F119" s="39" t="s">
        <v>364</v>
      </c>
      <c r="G119" s="39" t="s">
        <v>365</v>
      </c>
      <c r="H119" s="41" t="s">
        <v>33</v>
      </c>
      <c r="I119" s="41" t="s">
        <v>19</v>
      </c>
    </row>
    <row r="120" spans="1:9" ht="43.8" customHeight="1" x14ac:dyDescent="0.25">
      <c r="A120" s="44" t="s">
        <v>357</v>
      </c>
      <c r="B120" s="44" t="s">
        <v>362</v>
      </c>
      <c r="C120" s="44" t="s">
        <v>366</v>
      </c>
      <c r="D120" s="9">
        <v>28.137446000000001</v>
      </c>
      <c r="E120" s="9">
        <v>-82.747157000000001</v>
      </c>
      <c r="F120" s="44"/>
      <c r="G120" s="44" t="s">
        <v>365</v>
      </c>
      <c r="H120" s="43" t="s">
        <v>33</v>
      </c>
      <c r="I120" s="43" t="s">
        <v>19</v>
      </c>
    </row>
    <row r="121" spans="1:9" x14ac:dyDescent="0.25">
      <c r="A121" s="40" t="s">
        <v>357</v>
      </c>
      <c r="B121" s="40" t="s">
        <v>362</v>
      </c>
      <c r="C121" s="40" t="s">
        <v>367</v>
      </c>
      <c r="D121" s="9">
        <v>28.135808999999998</v>
      </c>
      <c r="E121" s="9">
        <v>-82.746668</v>
      </c>
      <c r="F121" s="40"/>
      <c r="G121" s="40" t="s">
        <v>365</v>
      </c>
      <c r="H121" s="42" t="s">
        <v>33</v>
      </c>
      <c r="I121" s="42" t="s">
        <v>19</v>
      </c>
    </row>
    <row r="122" spans="1:9" ht="24" x14ac:dyDescent="0.25">
      <c r="A122" s="9" t="s">
        <v>357</v>
      </c>
      <c r="B122" s="9" t="s">
        <v>368</v>
      </c>
      <c r="C122" s="9" t="s">
        <v>369</v>
      </c>
      <c r="D122" s="16">
        <v>27.895021</v>
      </c>
      <c r="E122" s="16">
        <v>-82.814753999999994</v>
      </c>
      <c r="F122" s="9" t="s">
        <v>370</v>
      </c>
      <c r="G122" s="9" t="s">
        <v>371</v>
      </c>
      <c r="H122" s="10" t="s">
        <v>33</v>
      </c>
      <c r="I122" s="10" t="s">
        <v>19</v>
      </c>
    </row>
    <row r="123" spans="1:9" x14ac:dyDescent="0.25">
      <c r="A123" s="14" t="s">
        <v>357</v>
      </c>
      <c r="B123" s="14" t="s">
        <v>372</v>
      </c>
      <c r="C123" s="15" t="s">
        <v>373</v>
      </c>
      <c r="D123" s="16">
        <v>27.962483333333335</v>
      </c>
      <c r="E123" s="16">
        <v>-82.792272222222223</v>
      </c>
      <c r="F123" s="9" t="s">
        <v>374</v>
      </c>
      <c r="G123" s="9" t="s">
        <v>375</v>
      </c>
      <c r="H123" s="10" t="s">
        <v>18</v>
      </c>
      <c r="I123" s="10" t="s">
        <v>19</v>
      </c>
    </row>
    <row r="124" spans="1:9" ht="24" x14ac:dyDescent="0.25">
      <c r="A124" s="9" t="s">
        <v>357</v>
      </c>
      <c r="B124" s="9" t="s">
        <v>376</v>
      </c>
      <c r="C124" s="9" t="s">
        <v>377</v>
      </c>
      <c r="D124" s="9">
        <v>27.843722</v>
      </c>
      <c r="E124" s="9">
        <v>-82.699700000000007</v>
      </c>
      <c r="F124" s="9" t="s">
        <v>378</v>
      </c>
      <c r="G124" s="9" t="s">
        <v>379</v>
      </c>
      <c r="H124" s="10" t="s">
        <v>33</v>
      </c>
      <c r="I124" s="10" t="s">
        <v>19</v>
      </c>
    </row>
    <row r="125" spans="1:9" ht="36" x14ac:dyDescent="0.25">
      <c r="A125" s="9" t="s">
        <v>380</v>
      </c>
      <c r="B125" s="9" t="s">
        <v>381</v>
      </c>
      <c r="C125" s="9" t="s">
        <v>382</v>
      </c>
      <c r="D125" s="9">
        <v>28.053131</v>
      </c>
      <c r="E125" s="9">
        <v>-81.771305999999996</v>
      </c>
      <c r="F125" s="9" t="s">
        <v>383</v>
      </c>
      <c r="G125" s="9" t="s">
        <v>384</v>
      </c>
      <c r="H125" s="10" t="s">
        <v>18</v>
      </c>
      <c r="I125" s="10" t="s">
        <v>19</v>
      </c>
    </row>
    <row r="126" spans="1:9" ht="24" x14ac:dyDescent="0.25">
      <c r="A126" s="32" t="s">
        <v>380</v>
      </c>
      <c r="B126" s="32" t="s">
        <v>385</v>
      </c>
      <c r="C126" s="29" t="s">
        <v>386</v>
      </c>
      <c r="D126" s="33">
        <v>28.051124999999999</v>
      </c>
      <c r="E126" s="33">
        <v>-81.949578000000002</v>
      </c>
      <c r="F126" s="29" t="s">
        <v>387</v>
      </c>
      <c r="G126" s="9" t="s">
        <v>388</v>
      </c>
      <c r="H126" s="10" t="s">
        <v>33</v>
      </c>
      <c r="I126" s="10" t="s">
        <v>19</v>
      </c>
    </row>
    <row r="127" spans="1:9" ht="36" x14ac:dyDescent="0.25">
      <c r="A127" s="9" t="s">
        <v>380</v>
      </c>
      <c r="B127" s="9" t="s">
        <v>389</v>
      </c>
      <c r="C127" s="9" t="s">
        <v>390</v>
      </c>
      <c r="D127" s="9">
        <v>28.076056000000001</v>
      </c>
      <c r="E127" s="9">
        <v>-81.970917</v>
      </c>
      <c r="F127" s="9" t="s">
        <v>391</v>
      </c>
      <c r="G127" s="9" t="s">
        <v>388</v>
      </c>
      <c r="H127" s="10" t="s">
        <v>18</v>
      </c>
      <c r="I127" s="10" t="s">
        <v>19</v>
      </c>
    </row>
    <row r="128" spans="1:9" ht="27.6" customHeight="1" x14ac:dyDescent="0.25">
      <c r="A128" s="14" t="s">
        <v>392</v>
      </c>
      <c r="B128" s="21" t="s">
        <v>393</v>
      </c>
      <c r="C128" s="22" t="s">
        <v>394</v>
      </c>
      <c r="D128" s="16">
        <v>30.630427777777779</v>
      </c>
      <c r="E128" s="16">
        <v>-87.061716666666669</v>
      </c>
      <c r="F128" s="9" t="s">
        <v>395</v>
      </c>
      <c r="G128" s="9" t="s">
        <v>396</v>
      </c>
      <c r="H128" s="17" t="s">
        <v>18</v>
      </c>
      <c r="I128" s="10" t="s">
        <v>19</v>
      </c>
    </row>
    <row r="129" spans="1:9" x14ac:dyDescent="0.25">
      <c r="A129" s="14" t="s">
        <v>397</v>
      </c>
      <c r="B129" s="21" t="s">
        <v>398</v>
      </c>
      <c r="C129" s="22" t="s">
        <v>399</v>
      </c>
      <c r="D129" s="16">
        <v>27.356011111111112</v>
      </c>
      <c r="E129" s="16">
        <v>-82.538358333333335</v>
      </c>
      <c r="F129" s="9" t="s">
        <v>400</v>
      </c>
      <c r="G129" s="9" t="s">
        <v>397</v>
      </c>
      <c r="H129" s="17" t="s">
        <v>18</v>
      </c>
      <c r="I129" s="10" t="s">
        <v>19</v>
      </c>
    </row>
    <row r="130" spans="1:9" x14ac:dyDescent="0.25">
      <c r="A130" s="9" t="s">
        <v>397</v>
      </c>
      <c r="B130" s="9" t="s">
        <v>401</v>
      </c>
      <c r="C130" s="9" t="s">
        <v>402</v>
      </c>
      <c r="D130" s="12">
        <v>27.343350000000001</v>
      </c>
      <c r="E130" s="12">
        <v>-82.541183000000004</v>
      </c>
      <c r="F130" s="9" t="s">
        <v>403</v>
      </c>
      <c r="G130" s="9" t="s">
        <v>397</v>
      </c>
      <c r="H130" s="13" t="s">
        <v>33</v>
      </c>
      <c r="I130" s="10" t="s">
        <v>19</v>
      </c>
    </row>
    <row r="131" spans="1:9" ht="46.2" customHeight="1" x14ac:dyDescent="0.25">
      <c r="A131" s="9" t="s">
        <v>397</v>
      </c>
      <c r="B131" s="9" t="s">
        <v>404</v>
      </c>
      <c r="C131" s="9" t="s">
        <v>405</v>
      </c>
      <c r="D131" s="16">
        <v>27.067858000000001</v>
      </c>
      <c r="E131" s="16">
        <v>-82.162335999999996</v>
      </c>
      <c r="F131" s="9" t="s">
        <v>406</v>
      </c>
      <c r="G131" s="9" t="s">
        <v>407</v>
      </c>
      <c r="H131" s="10" t="s">
        <v>33</v>
      </c>
      <c r="I131" s="10" t="s">
        <v>19</v>
      </c>
    </row>
    <row r="132" spans="1:9" ht="46.2" customHeight="1" x14ac:dyDescent="0.25">
      <c r="A132" s="39" t="s">
        <v>397</v>
      </c>
      <c r="B132" s="39" t="s">
        <v>408</v>
      </c>
      <c r="C132" s="39" t="s">
        <v>409</v>
      </c>
      <c r="D132" s="9">
        <v>27.101575</v>
      </c>
      <c r="E132" s="9">
        <v>-82.434843999999998</v>
      </c>
      <c r="F132" s="39" t="s">
        <v>410</v>
      </c>
      <c r="G132" s="39" t="s">
        <v>411</v>
      </c>
      <c r="H132" s="41" t="s">
        <v>33</v>
      </c>
      <c r="I132" s="41" t="s">
        <v>19</v>
      </c>
    </row>
    <row r="133" spans="1:9" x14ac:dyDescent="0.25">
      <c r="A133" s="40" t="s">
        <v>397</v>
      </c>
      <c r="B133" s="40" t="s">
        <v>408</v>
      </c>
      <c r="C133" s="40" t="s">
        <v>412</v>
      </c>
      <c r="D133" s="9">
        <v>27.101196999999999</v>
      </c>
      <c r="E133" s="9">
        <v>-82.435253000000003</v>
      </c>
      <c r="F133" s="40"/>
      <c r="G133" s="40" t="s">
        <v>411</v>
      </c>
      <c r="H133" s="42" t="s">
        <v>33</v>
      </c>
      <c r="I133" s="42" t="s">
        <v>19</v>
      </c>
    </row>
    <row r="134" spans="1:9" ht="36" x14ac:dyDescent="0.25">
      <c r="A134" s="9" t="s">
        <v>413</v>
      </c>
      <c r="B134" s="9" t="s">
        <v>414</v>
      </c>
      <c r="C134" s="9" t="s">
        <v>415</v>
      </c>
      <c r="D134" s="9">
        <v>28.782243000000001</v>
      </c>
      <c r="E134" s="9">
        <v>-81.284015999999994</v>
      </c>
      <c r="F134" s="9" t="s">
        <v>416</v>
      </c>
      <c r="G134" s="9" t="s">
        <v>417</v>
      </c>
      <c r="H134" s="10" t="s">
        <v>18</v>
      </c>
      <c r="I134" s="10" t="s">
        <v>19</v>
      </c>
    </row>
    <row r="135" spans="1:9" ht="36" x14ac:dyDescent="0.25">
      <c r="A135" s="9" t="s">
        <v>413</v>
      </c>
      <c r="B135" s="9" t="s">
        <v>418</v>
      </c>
      <c r="C135" s="9" t="s">
        <v>419</v>
      </c>
      <c r="D135" s="16">
        <v>28.809002</v>
      </c>
      <c r="E135" s="16">
        <v>-81.283154999999994</v>
      </c>
      <c r="F135" s="9" t="s">
        <v>420</v>
      </c>
      <c r="G135" s="9" t="s">
        <v>417</v>
      </c>
      <c r="H135" s="10" t="s">
        <v>33</v>
      </c>
      <c r="I135" s="10" t="s">
        <v>19</v>
      </c>
    </row>
    <row r="136" spans="1:9" ht="36" x14ac:dyDescent="0.25">
      <c r="A136" s="14" t="s">
        <v>421</v>
      </c>
      <c r="B136" s="21" t="s">
        <v>422</v>
      </c>
      <c r="C136" s="22" t="s">
        <v>423</v>
      </c>
      <c r="D136" s="16">
        <v>30.279875000000001</v>
      </c>
      <c r="E136" s="16">
        <v>-83.000227777777781</v>
      </c>
      <c r="F136" s="9" t="s">
        <v>424</v>
      </c>
      <c r="G136" s="9" t="s">
        <v>425</v>
      </c>
      <c r="H136" s="10" t="s">
        <v>33</v>
      </c>
      <c r="I136" s="10" t="s">
        <v>19</v>
      </c>
    </row>
    <row r="137" spans="1:9" ht="24" x14ac:dyDescent="0.25">
      <c r="A137" s="14" t="s">
        <v>426</v>
      </c>
      <c r="B137" s="21" t="s">
        <v>427</v>
      </c>
      <c r="C137" s="22" t="s">
        <v>428</v>
      </c>
      <c r="D137" s="16">
        <v>29.053325000000001</v>
      </c>
      <c r="E137" s="16">
        <v>-81.307730555555551</v>
      </c>
      <c r="F137" s="9" t="s">
        <v>429</v>
      </c>
      <c r="G137" s="9" t="s">
        <v>430</v>
      </c>
      <c r="H137" s="17" t="s">
        <v>18</v>
      </c>
      <c r="I137" s="10" t="s">
        <v>19</v>
      </c>
    </row>
    <row r="138" spans="1:9" x14ac:dyDescent="0.25">
      <c r="A138" s="9" t="s">
        <v>431</v>
      </c>
      <c r="B138" s="9" t="s">
        <v>432</v>
      </c>
      <c r="C138" s="9" t="s">
        <v>433</v>
      </c>
      <c r="D138" s="24">
        <v>30.7195</v>
      </c>
      <c r="E138" s="24">
        <v>-86.124110000000002</v>
      </c>
      <c r="F138" s="9" t="s">
        <v>434</v>
      </c>
      <c r="G138" s="9" t="s">
        <v>435</v>
      </c>
      <c r="H138" s="10" t="s">
        <v>33</v>
      </c>
      <c r="I138" s="10" t="s">
        <v>19</v>
      </c>
    </row>
  </sheetData>
  <mergeCells count="85">
    <mergeCell ref="I132:I133"/>
    <mergeCell ref="A132:A133"/>
    <mergeCell ref="B132:B133"/>
    <mergeCell ref="C132:C133"/>
    <mergeCell ref="F132:F133"/>
    <mergeCell ref="G132:G133"/>
    <mergeCell ref="H132:H133"/>
    <mergeCell ref="I117:I118"/>
    <mergeCell ref="A119:A121"/>
    <mergeCell ref="B119:B121"/>
    <mergeCell ref="C119:C121"/>
    <mergeCell ref="F119:F121"/>
    <mergeCell ref="G119:G121"/>
    <mergeCell ref="H119:H121"/>
    <mergeCell ref="I119:I121"/>
    <mergeCell ref="A117:A118"/>
    <mergeCell ref="B117:B118"/>
    <mergeCell ref="C117:C118"/>
    <mergeCell ref="F117:F118"/>
    <mergeCell ref="G117:G118"/>
    <mergeCell ref="H117:H118"/>
    <mergeCell ref="I103:I104"/>
    <mergeCell ref="A106:A108"/>
    <mergeCell ref="B106:B108"/>
    <mergeCell ref="C106:C108"/>
    <mergeCell ref="F106:F108"/>
    <mergeCell ref="G106:G108"/>
    <mergeCell ref="H106:H108"/>
    <mergeCell ref="I106:I108"/>
    <mergeCell ref="A103:A104"/>
    <mergeCell ref="B103:B104"/>
    <mergeCell ref="C103:C104"/>
    <mergeCell ref="F103:F104"/>
    <mergeCell ref="G103:G104"/>
    <mergeCell ref="H103:H104"/>
    <mergeCell ref="I71:I72"/>
    <mergeCell ref="A83:A85"/>
    <mergeCell ref="B83:B85"/>
    <mergeCell ref="C83:C85"/>
    <mergeCell ref="F83:F85"/>
    <mergeCell ref="G83:G85"/>
    <mergeCell ref="H83:H85"/>
    <mergeCell ref="I83:I85"/>
    <mergeCell ref="A71:A72"/>
    <mergeCell ref="B71:B72"/>
    <mergeCell ref="C71:C72"/>
    <mergeCell ref="F71:F72"/>
    <mergeCell ref="G71:G72"/>
    <mergeCell ref="H71:H72"/>
    <mergeCell ref="I54:I55"/>
    <mergeCell ref="A62:A65"/>
    <mergeCell ref="B62:B65"/>
    <mergeCell ref="C62:C65"/>
    <mergeCell ref="F62:F65"/>
    <mergeCell ref="G62:G65"/>
    <mergeCell ref="H62:H65"/>
    <mergeCell ref="I62:I65"/>
    <mergeCell ref="A54:A55"/>
    <mergeCell ref="B54:B55"/>
    <mergeCell ref="C54:C55"/>
    <mergeCell ref="F54:F55"/>
    <mergeCell ref="G54:G55"/>
    <mergeCell ref="H54:H55"/>
    <mergeCell ref="I13:I15"/>
    <mergeCell ref="A29:A37"/>
    <mergeCell ref="B29:B37"/>
    <mergeCell ref="C29:C37"/>
    <mergeCell ref="F29:F37"/>
    <mergeCell ref="G29:G37"/>
    <mergeCell ref="H29:H37"/>
    <mergeCell ref="I29:I37"/>
    <mergeCell ref="A13:A15"/>
    <mergeCell ref="B13:B15"/>
    <mergeCell ref="C13:C15"/>
    <mergeCell ref="F13:F15"/>
    <mergeCell ref="G13:G15"/>
    <mergeCell ref="H13:H15"/>
    <mergeCell ref="A5:I5"/>
    <mergeCell ref="A10:A11"/>
    <mergeCell ref="B10:B11"/>
    <mergeCell ref="C10:C11"/>
    <mergeCell ref="F10:F11"/>
    <mergeCell ref="G10:G11"/>
    <mergeCell ref="H10:H11"/>
    <mergeCell ref="I10:I11"/>
  </mergeCells>
  <conditionalFormatting sqref="E7:E59 E61:E138">
    <cfRule type="cellIs" dxfId="11" priority="12" operator="greaterThan">
      <formula>0</formula>
    </cfRule>
  </conditionalFormatting>
  <conditionalFormatting sqref="E37:E39">
    <cfRule type="cellIs" dxfId="10" priority="11" operator="greaterThan">
      <formula>0</formula>
    </cfRule>
  </conditionalFormatting>
  <conditionalFormatting sqref="E10">
    <cfRule type="cellIs" dxfId="9" priority="10" operator="greaterThan">
      <formula>0</formula>
    </cfRule>
  </conditionalFormatting>
  <conditionalFormatting sqref="E46">
    <cfRule type="cellIs" dxfId="8" priority="9" operator="greaterThan">
      <formula>0</formula>
    </cfRule>
  </conditionalFormatting>
  <conditionalFormatting sqref="E49">
    <cfRule type="cellIs" dxfId="7" priority="8" operator="greaterThan">
      <formula>0</formula>
    </cfRule>
  </conditionalFormatting>
  <conditionalFormatting sqref="E51">
    <cfRule type="cellIs" dxfId="6" priority="7" operator="greaterThan">
      <formula>0</formula>
    </cfRule>
  </conditionalFormatting>
  <conditionalFormatting sqref="E63:E65">
    <cfRule type="cellIs" dxfId="5" priority="6" operator="greaterThan">
      <formula>0</formula>
    </cfRule>
  </conditionalFormatting>
  <conditionalFormatting sqref="E66">
    <cfRule type="cellIs" dxfId="4" priority="5" operator="greaterThan">
      <formula>0</formula>
    </cfRule>
  </conditionalFormatting>
  <conditionalFormatting sqref="E68">
    <cfRule type="cellIs" dxfId="3" priority="4" operator="greaterThan">
      <formula>0</formula>
    </cfRule>
  </conditionalFormatting>
  <conditionalFormatting sqref="E76">
    <cfRule type="cellIs" dxfId="2" priority="3" operator="greaterThan">
      <formula>0</formula>
    </cfRule>
  </conditionalFormatting>
  <conditionalFormatting sqref="E79">
    <cfRule type="cellIs" dxfId="1" priority="2" operator="greaterThan">
      <formula>0</formula>
    </cfRule>
  </conditionalFormatting>
  <conditionalFormatting sqref="E85">
    <cfRule type="cellIs" dxfId="0" priority="1" operator="greaterThan">
      <formula>0</formula>
    </cfRule>
  </conditionalFormatting>
  <pageMargins left="0.75" right="0.75" top="1" bottom="1" header="0.5" footer="0.5"/>
  <pageSetup scale="89" fitToHeight="0" orientation="landscape" r:id="rId1"/>
  <headerFooter alignWithMargins="0">
    <oddHeader xml:space="preserve">&amp;C&amp;"Arial,Bold"&amp;12 8-16-19 FHFC Development Proximity List&amp;"Arial,Regular"&amp;10
</oddHeader>
    <oddFooter xml:space="preserve">&amp;C&amp;P of &amp;N&amp;R
</oddFooter>
  </headerFooter>
  <rowBreaks count="1" manualBreakCount="1">
    <brk id="10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8-16-19 posting</vt:lpstr>
      <vt:lpstr>'8-16-19 posting'!Print_Titles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2019-08-15T14:18:28Z</cp:lastPrinted>
  <dcterms:created xsi:type="dcterms:W3CDTF">2019-08-15T14:16:18Z</dcterms:created>
  <dcterms:modified xsi:type="dcterms:W3CDTF">2019-08-19T12:34:57Z</dcterms:modified>
</cp:coreProperties>
</file>